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en_skoroszyt"/>
  <bookViews>
    <workbookView xWindow="1050" yWindow="-120" windowWidth="24240" windowHeight="13740"/>
  </bookViews>
  <sheets>
    <sheet name="Zgłoszenie Pacjenta" sheetId="1" r:id="rId1"/>
    <sheet name="Walidacj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62" i="3" l="1" a="1"/>
  <c r="A2962" i="3" s="1"/>
  <c r="A2963" i="3" a="1"/>
  <c r="A2963" i="3" s="1"/>
  <c r="C2981" i="1" s="1"/>
  <c r="A2964" i="3" a="1"/>
  <c r="A2964" i="3" s="1"/>
  <c r="C2982" i="1" s="1"/>
  <c r="A2965" i="3" a="1"/>
  <c r="A2965" i="3" s="1"/>
  <c r="C2983" i="1" s="1"/>
  <c r="A2966" i="3" a="1"/>
  <c r="A2966" i="3" s="1"/>
  <c r="A2967" i="3" a="1"/>
  <c r="A2967" i="3" s="1"/>
  <c r="A2968" i="3" a="1"/>
  <c r="A2968" i="3" s="1"/>
  <c r="A2969" i="3" a="1"/>
  <c r="A2969" i="3" s="1"/>
  <c r="C2987" i="1" s="1"/>
  <c r="A2970" i="3" a="1"/>
  <c r="A2970" i="3" s="1"/>
  <c r="A2971" i="3" a="1"/>
  <c r="A2971" i="3" s="1"/>
  <c r="C2989" i="1" s="1"/>
  <c r="A2972" i="3" a="1"/>
  <c r="A2972" i="3" s="1"/>
  <c r="C2990" i="1" s="1"/>
  <c r="A2973" i="3" a="1"/>
  <c r="A2973" i="3" s="1"/>
  <c r="C2991" i="1" s="1"/>
  <c r="A2974" i="3" a="1"/>
  <c r="A2974" i="3" s="1"/>
  <c r="A2975" i="3" a="1"/>
  <c r="A2975" i="3" s="1"/>
  <c r="A2976" i="3" a="1"/>
  <c r="A2976" i="3" s="1"/>
  <c r="A2977" i="3" a="1"/>
  <c r="A2977" i="3" s="1"/>
  <c r="C2995" i="1" s="1"/>
  <c r="A2978" i="3" a="1"/>
  <c r="A2978" i="3" s="1"/>
  <c r="A2979" i="3" a="1"/>
  <c r="A2979" i="3" s="1"/>
  <c r="C2997" i="1" s="1"/>
  <c r="A2980" i="3" a="1"/>
  <c r="A2980" i="3" s="1"/>
  <c r="A2981" i="3" a="1"/>
  <c r="A2981" i="3" s="1"/>
  <c r="C2999" i="1" s="1"/>
  <c r="A2982" i="3" a="1"/>
  <c r="A2982" i="3" s="1"/>
  <c r="A2983" i="3" a="1"/>
  <c r="A2983" i="3" s="1"/>
  <c r="A2984" i="3" a="1"/>
  <c r="A2984" i="3" s="1"/>
  <c r="A2985" i="3" a="1"/>
  <c r="A2985" i="3" s="1"/>
  <c r="C3003" i="1" s="1"/>
  <c r="A2986" i="3" a="1"/>
  <c r="A2986" i="3" s="1"/>
  <c r="A2987" i="3" a="1"/>
  <c r="A2987" i="3" s="1"/>
  <c r="C3005" i="1" s="1"/>
  <c r="A2988" i="3" a="1"/>
  <c r="A2988" i="3" s="1"/>
  <c r="A2989" i="3" a="1"/>
  <c r="A2989" i="3" s="1"/>
  <c r="C3007" i="1" s="1"/>
  <c r="A2990" i="3" a="1"/>
  <c r="A2990" i="3" s="1"/>
  <c r="A2991" i="3" a="1"/>
  <c r="A2991" i="3" s="1"/>
  <c r="A2992" i="3" a="1"/>
  <c r="A2992" i="3" s="1"/>
  <c r="A2993" i="3" a="1"/>
  <c r="A2993" i="3" s="1"/>
  <c r="C3011" i="1" s="1"/>
  <c r="A2994" i="3" a="1"/>
  <c r="A2994" i="3" s="1"/>
  <c r="A2995" i="3" a="1"/>
  <c r="A2995" i="3" s="1"/>
  <c r="C3013" i="1" s="1"/>
  <c r="A2996" i="3" a="1"/>
  <c r="A2996" i="3" s="1"/>
  <c r="A2997" i="3" a="1"/>
  <c r="A2997" i="3" s="1"/>
  <c r="C3015" i="1" s="1"/>
  <c r="A2998" i="3" a="1"/>
  <c r="A2998" i="3" s="1"/>
  <c r="A2999" i="3" a="1"/>
  <c r="A2999" i="3" s="1"/>
  <c r="C3017" i="1" s="1"/>
  <c r="A3000" i="3" a="1"/>
  <c r="A3000" i="3" s="1"/>
  <c r="A3002" i="3" a="1"/>
  <c r="A3002" i="3" s="1"/>
  <c r="C3020" i="1" s="1"/>
  <c r="A3003" i="3" a="1"/>
  <c r="A3003" i="3" s="1"/>
  <c r="C3021" i="1" s="1"/>
  <c r="A3004" i="3" a="1"/>
  <c r="A3004" i="3" s="1"/>
  <c r="A3005" i="3" a="1"/>
  <c r="A3005" i="3"/>
  <c r="C3023" i="1" s="1"/>
  <c r="A3006" i="3" a="1"/>
  <c r="A3006" i="3" s="1"/>
  <c r="C3024" i="1" s="1"/>
  <c r="A3008" i="3" a="1"/>
  <c r="A3008" i="3" s="1"/>
  <c r="A3009" i="3" a="1"/>
  <c r="A3009" i="3"/>
  <c r="A3010" i="3" a="1"/>
  <c r="A3010" i="3" s="1"/>
  <c r="A3011" i="3" a="1"/>
  <c r="A3011" i="3" s="1"/>
  <c r="A3012" i="3" a="1"/>
  <c r="A3012" i="3" s="1"/>
  <c r="A3013" i="3" a="1"/>
  <c r="A3013" i="3" s="1"/>
  <c r="A3014" i="3" a="1"/>
  <c r="A3014" i="3" s="1"/>
  <c r="A3015" i="3" a="1"/>
  <c r="A3015" i="3" s="1"/>
  <c r="A3016" i="3" a="1"/>
  <c r="A3016" i="3" s="1"/>
  <c r="A3017" i="3" a="1"/>
  <c r="A3017" i="3" s="1"/>
  <c r="A3018" i="3" a="1"/>
  <c r="A3018" i="3" s="1"/>
  <c r="A3019" i="3" a="1"/>
  <c r="A3019" i="3" s="1"/>
  <c r="A3020" i="3" a="1"/>
  <c r="A3020" i="3" s="1"/>
  <c r="A3021" i="3" a="1"/>
  <c r="A3021" i="3" s="1"/>
  <c r="A3022" i="3" a="1"/>
  <c r="A3022" i="3" s="1"/>
  <c r="A3023" i="3" a="1"/>
  <c r="A3023" i="3" s="1"/>
  <c r="A3024" i="3" a="1"/>
  <c r="A3024" i="3" s="1"/>
  <c r="A3025" i="3" a="1"/>
  <c r="A3025" i="3" s="1"/>
  <c r="A3026" i="3" a="1"/>
  <c r="A3026" i="3" s="1"/>
  <c r="A3027" i="3" a="1"/>
  <c r="A3027" i="3" s="1"/>
  <c r="A3028" i="3" a="1"/>
  <c r="A3028" i="3" s="1"/>
  <c r="A3029" i="3" a="1"/>
  <c r="A3029" i="3" s="1"/>
  <c r="A3030" i="3" a="1"/>
  <c r="A3030" i="3" s="1"/>
  <c r="A3031" i="3" a="1"/>
  <c r="A3031" i="3" s="1"/>
  <c r="A3032" i="3" a="1"/>
  <c r="A3032" i="3" s="1"/>
  <c r="A3033" i="3" a="1"/>
  <c r="A3033" i="3"/>
  <c r="A3034" i="3" a="1"/>
  <c r="A3034" i="3" s="1"/>
  <c r="A3035" i="3" a="1"/>
  <c r="A3035" i="3" s="1"/>
  <c r="A3036" i="3" a="1"/>
  <c r="A3036" i="3" s="1"/>
  <c r="A3037" i="3" a="1"/>
  <c r="A3037" i="3" s="1"/>
  <c r="A3038" i="3" a="1"/>
  <c r="A3038" i="3" s="1"/>
  <c r="A3039" i="3" a="1"/>
  <c r="A3039" i="3" s="1"/>
  <c r="A3040" i="3" a="1"/>
  <c r="A3040" i="3" s="1"/>
  <c r="A3041" i="3" a="1"/>
  <c r="A3041" i="3" s="1"/>
  <c r="A3042" i="3" a="1"/>
  <c r="A3042" i="3" s="1"/>
  <c r="A3043" i="3" a="1"/>
  <c r="A3043" i="3" s="1"/>
  <c r="A3044" i="3" a="1"/>
  <c r="A3044" i="3" s="1"/>
  <c r="A3045" i="3" a="1"/>
  <c r="A3045" i="3" s="1"/>
  <c r="A3046" i="3" a="1"/>
  <c r="A3046" i="3" s="1"/>
  <c r="A3047" i="3" a="1"/>
  <c r="A3047" i="3" s="1"/>
  <c r="A3048" i="3" a="1"/>
  <c r="A3048" i="3" s="1"/>
  <c r="A3049" i="3" a="1"/>
  <c r="A3049" i="3" s="1"/>
  <c r="A3050" i="3" a="1"/>
  <c r="A3050" i="3" s="1"/>
  <c r="A3051" i="3" a="1"/>
  <c r="A3051" i="3" s="1"/>
  <c r="A3052" i="3" a="1"/>
  <c r="A3052" i="3" s="1"/>
  <c r="A3053" i="3" a="1"/>
  <c r="A3053" i="3" s="1"/>
  <c r="A3054" i="3" a="1"/>
  <c r="A3054" i="3" s="1"/>
  <c r="A3055" i="3" a="1"/>
  <c r="A3055" i="3" s="1"/>
  <c r="A3056" i="3" a="1"/>
  <c r="A3056" i="3" s="1"/>
  <c r="A3057" i="3" a="1"/>
  <c r="A3057" i="3" s="1"/>
  <c r="A3058" i="3" a="1"/>
  <c r="A3058" i="3" s="1"/>
  <c r="A3059" i="3" a="1"/>
  <c r="A3059" i="3" s="1"/>
  <c r="A3060" i="3" a="1"/>
  <c r="A3060" i="3" s="1"/>
  <c r="A3061" i="3" a="1"/>
  <c r="A3061" i="3" s="1"/>
  <c r="A3062" i="3" a="1"/>
  <c r="A3062" i="3" s="1"/>
  <c r="A3063" i="3" a="1"/>
  <c r="A3063" i="3" s="1"/>
  <c r="A3064" i="3" a="1"/>
  <c r="A3064" i="3" s="1"/>
  <c r="A3065" i="3" a="1"/>
  <c r="A3065" i="3" s="1"/>
  <c r="A3066" i="3" a="1"/>
  <c r="A3066" i="3" s="1"/>
  <c r="A3067" i="3" a="1"/>
  <c r="A3067" i="3" s="1"/>
  <c r="A3068" i="3" a="1"/>
  <c r="A3068" i="3" s="1"/>
  <c r="A3069" i="3" a="1"/>
  <c r="A3069" i="3" s="1"/>
  <c r="A3070" i="3" a="1"/>
  <c r="A3070" i="3" s="1"/>
  <c r="A3071" i="3" a="1"/>
  <c r="A3071" i="3" s="1"/>
  <c r="A3072" i="3" a="1"/>
  <c r="A3072" i="3" s="1"/>
  <c r="A3073" i="3" a="1"/>
  <c r="A3073" i="3" s="1"/>
  <c r="A3074" i="3" a="1"/>
  <c r="A3074" i="3" s="1"/>
  <c r="A3075" i="3" a="1"/>
  <c r="A3075" i="3" s="1"/>
  <c r="A3076" i="3" a="1"/>
  <c r="A3076" i="3" s="1"/>
  <c r="A3077" i="3" a="1"/>
  <c r="A3077" i="3" s="1"/>
  <c r="A3078" i="3" a="1"/>
  <c r="A3078" i="3" s="1"/>
  <c r="A3079" i="3" a="1"/>
  <c r="A3079" i="3" s="1"/>
  <c r="A3080" i="3" a="1"/>
  <c r="A3080" i="3" s="1"/>
  <c r="A3081" i="3" a="1"/>
  <c r="A3081" i="3" s="1"/>
  <c r="A3082" i="3" a="1"/>
  <c r="A3082" i="3" s="1"/>
  <c r="A3083" i="3" a="1"/>
  <c r="A3083" i="3" s="1"/>
  <c r="A3084" i="3" a="1"/>
  <c r="A3084" i="3" s="1"/>
  <c r="A3085" i="3" a="1"/>
  <c r="A3085" i="3" s="1"/>
  <c r="A3086" i="3" a="1"/>
  <c r="A3086" i="3" s="1"/>
  <c r="A3087" i="3" a="1"/>
  <c r="A3087" i="3" s="1"/>
  <c r="A3088" i="3" a="1"/>
  <c r="A3088" i="3" s="1"/>
  <c r="A3089" i="3" a="1"/>
  <c r="A3089" i="3" s="1"/>
  <c r="A3090" i="3" a="1"/>
  <c r="A3090" i="3" s="1"/>
  <c r="A3091" i="3" a="1"/>
  <c r="A3091" i="3" s="1"/>
  <c r="A3092" i="3" a="1"/>
  <c r="A3092" i="3" s="1"/>
  <c r="A3093" i="3" a="1"/>
  <c r="A3093" i="3" s="1"/>
  <c r="A3094" i="3" a="1"/>
  <c r="A3094" i="3" s="1"/>
  <c r="A3095" i="3" a="1"/>
  <c r="A3095" i="3" s="1"/>
  <c r="A3096" i="3" a="1"/>
  <c r="A3096" i="3" s="1"/>
  <c r="A3097" i="3" a="1"/>
  <c r="A3097" i="3"/>
  <c r="A3098" i="3" a="1"/>
  <c r="A3098" i="3" s="1"/>
  <c r="A3099" i="3" a="1"/>
  <c r="A3099" i="3" s="1"/>
  <c r="A3100" i="3" a="1"/>
  <c r="A3100" i="3" s="1"/>
  <c r="A3101" i="3" a="1"/>
  <c r="A3101" i="3" s="1"/>
  <c r="A3102" i="3" a="1"/>
  <c r="A3102" i="3" s="1"/>
  <c r="A3103" i="3" a="1"/>
  <c r="A3103" i="3" s="1"/>
  <c r="A3104" i="3" a="1"/>
  <c r="A3104" i="3" s="1"/>
  <c r="A3105" i="3" a="1"/>
  <c r="A3105" i="3" s="1"/>
  <c r="A3106" i="3" a="1"/>
  <c r="A3106" i="3" s="1"/>
  <c r="A3107" i="3" a="1"/>
  <c r="A3107" i="3" s="1"/>
  <c r="A3108" i="3" a="1"/>
  <c r="A3108" i="3" s="1"/>
  <c r="A3109" i="3" a="1"/>
  <c r="A3109" i="3" s="1"/>
  <c r="A3110" i="3" a="1"/>
  <c r="A3110" i="3" s="1"/>
  <c r="A3111" i="3" a="1"/>
  <c r="A3111" i="3" s="1"/>
  <c r="A3112" i="3" a="1"/>
  <c r="A3112" i="3" s="1"/>
  <c r="A3113" i="3" a="1"/>
  <c r="A3113" i="3" s="1"/>
  <c r="A3114" i="3" a="1"/>
  <c r="A3114" i="3" s="1"/>
  <c r="A3115" i="3" a="1"/>
  <c r="A3115" i="3" s="1"/>
  <c r="A3116" i="3" a="1"/>
  <c r="A3116" i="3" s="1"/>
  <c r="A3117" i="3" a="1"/>
  <c r="A3117" i="3" s="1"/>
  <c r="A3118" i="3" a="1"/>
  <c r="A3118" i="3" s="1"/>
  <c r="A3119" i="3" a="1"/>
  <c r="A3119" i="3" s="1"/>
  <c r="A3120" i="3" a="1"/>
  <c r="A3120" i="3" s="1"/>
  <c r="A3121" i="3" a="1"/>
  <c r="A3121" i="3" s="1"/>
  <c r="A3122" i="3" a="1"/>
  <c r="A3122" i="3" s="1"/>
  <c r="A3123" i="3" a="1"/>
  <c r="A3123" i="3"/>
  <c r="A3124" i="3" a="1"/>
  <c r="A3124" i="3" s="1"/>
  <c r="A3125" i="3" a="1"/>
  <c r="A3125" i="3" s="1"/>
  <c r="A3126" i="3" a="1"/>
  <c r="A3126" i="3" s="1"/>
  <c r="A3127" i="3" a="1"/>
  <c r="A3127" i="3" s="1"/>
  <c r="A3128" i="3" a="1"/>
  <c r="A3128" i="3" s="1"/>
  <c r="A3129" i="3" a="1"/>
  <c r="A3129" i="3" s="1"/>
  <c r="A3130" i="3" a="1"/>
  <c r="A3130" i="3" s="1"/>
  <c r="A3131" i="3" a="1"/>
  <c r="A3131" i="3" s="1"/>
  <c r="A3132" i="3" a="1"/>
  <c r="A3132" i="3" s="1"/>
  <c r="A3133" i="3" a="1"/>
  <c r="A3133" i="3" s="1"/>
  <c r="A3134" i="3" a="1"/>
  <c r="A3134" i="3" s="1"/>
  <c r="A3135" i="3" a="1"/>
  <c r="A3135" i="3" s="1"/>
  <c r="A3136" i="3" a="1"/>
  <c r="A3136" i="3" s="1"/>
  <c r="A3137" i="3" a="1"/>
  <c r="A3137" i="3" s="1"/>
  <c r="A3138" i="3" a="1"/>
  <c r="A3138" i="3" s="1"/>
  <c r="A3139" i="3" a="1"/>
  <c r="A3139" i="3" s="1"/>
  <c r="A3140" i="3" a="1"/>
  <c r="A3140" i="3" s="1"/>
  <c r="A3141" i="3" a="1"/>
  <c r="A3141" i="3" s="1"/>
  <c r="A3142" i="3" a="1"/>
  <c r="A3142" i="3" s="1"/>
  <c r="A3143" i="3" a="1"/>
  <c r="A3143" i="3" s="1"/>
  <c r="A3144" i="3" a="1"/>
  <c r="A3144" i="3" s="1"/>
  <c r="A3145" i="3" a="1"/>
  <c r="A3145" i="3" s="1"/>
  <c r="A3146" i="3" a="1"/>
  <c r="A3146" i="3" s="1"/>
  <c r="A3147" i="3" a="1"/>
  <c r="A3147" i="3" s="1"/>
  <c r="A3148" i="3" a="1"/>
  <c r="A3148" i="3" s="1"/>
  <c r="A3149" i="3" a="1"/>
  <c r="A3149" i="3" s="1"/>
  <c r="A3150" i="3" a="1"/>
  <c r="A3150" i="3" s="1"/>
  <c r="A3151" i="3" a="1"/>
  <c r="A3151" i="3" s="1"/>
  <c r="A3152" i="3" a="1"/>
  <c r="A3152" i="3" s="1"/>
  <c r="A3153" i="3" a="1"/>
  <c r="A3153" i="3" s="1"/>
  <c r="A3154" i="3" a="1"/>
  <c r="A3154" i="3" s="1"/>
  <c r="A3155" i="3" a="1"/>
  <c r="A3155" i="3"/>
  <c r="A3156" i="3" a="1"/>
  <c r="A3156" i="3" s="1"/>
  <c r="A3157" i="3" a="1"/>
  <c r="A3157" i="3" s="1"/>
  <c r="A3158" i="3" a="1"/>
  <c r="A3158" i="3" s="1"/>
  <c r="A3159" i="3" a="1"/>
  <c r="A3159" i="3" s="1"/>
  <c r="A3160" i="3" a="1"/>
  <c r="A3160" i="3" s="1"/>
  <c r="A3161" i="3" a="1"/>
  <c r="A3161" i="3" s="1"/>
  <c r="A3162" i="3" a="1"/>
  <c r="A3162" i="3" s="1"/>
  <c r="A3163" i="3" a="1"/>
  <c r="A3163" i="3" s="1"/>
  <c r="A3164" i="3" a="1"/>
  <c r="A3164" i="3" s="1"/>
  <c r="A3165" i="3" a="1"/>
  <c r="A3165" i="3" s="1"/>
  <c r="A3166" i="3" a="1"/>
  <c r="A3166" i="3" s="1"/>
  <c r="A3167" i="3" a="1"/>
  <c r="A3167" i="3" s="1"/>
  <c r="A3168" i="3" a="1"/>
  <c r="A3168" i="3" s="1"/>
  <c r="A3169" i="3" a="1"/>
  <c r="A3169" i="3" s="1"/>
  <c r="A3170" i="3" a="1"/>
  <c r="A3170" i="3" s="1"/>
  <c r="A3171" i="3" a="1"/>
  <c r="A3171" i="3" s="1"/>
  <c r="A3172" i="3" a="1"/>
  <c r="A3172" i="3" s="1"/>
  <c r="A3173" i="3" a="1"/>
  <c r="A3173" i="3" s="1"/>
  <c r="A3174" i="3" a="1"/>
  <c r="A3174" i="3" s="1"/>
  <c r="A3175" i="3" a="1"/>
  <c r="A3175" i="3" s="1"/>
  <c r="A3176" i="3" a="1"/>
  <c r="A3176" i="3" s="1"/>
  <c r="A3177" i="3" a="1"/>
  <c r="A3177" i="3"/>
  <c r="A3178" i="3" a="1"/>
  <c r="A3178" i="3" s="1"/>
  <c r="A3179" i="3" a="1"/>
  <c r="A3179" i="3" s="1"/>
  <c r="A3180" i="3" a="1"/>
  <c r="A3180" i="3" s="1"/>
  <c r="A3181" i="3" a="1"/>
  <c r="A3181" i="3" s="1"/>
  <c r="A3182" i="3" a="1"/>
  <c r="A3182" i="3" s="1"/>
  <c r="A3183" i="3" a="1"/>
  <c r="A3183" i="3" s="1"/>
  <c r="A3184" i="3" a="1"/>
  <c r="A3184" i="3" s="1"/>
  <c r="A3185" i="3" a="1"/>
  <c r="A3185" i="3" s="1"/>
  <c r="A3186" i="3" a="1"/>
  <c r="A3186" i="3" s="1"/>
  <c r="A3187" i="3" a="1"/>
  <c r="A3187" i="3" s="1"/>
  <c r="A3188" i="3" a="1"/>
  <c r="A3188" i="3" s="1"/>
  <c r="A3189" i="3" a="1"/>
  <c r="A3189" i="3" s="1"/>
  <c r="A3190" i="3" a="1"/>
  <c r="A3190" i="3" s="1"/>
  <c r="A3191" i="3" a="1"/>
  <c r="A3191" i="3" s="1"/>
  <c r="A3192" i="3" a="1"/>
  <c r="A3192" i="3" s="1"/>
  <c r="A3193" i="3" a="1"/>
  <c r="A3193" i="3" s="1"/>
  <c r="A3194" i="3" a="1"/>
  <c r="A3194" i="3" s="1"/>
  <c r="A3195" i="3" a="1"/>
  <c r="A3195" i="3" s="1"/>
  <c r="A3196" i="3" a="1"/>
  <c r="A3196" i="3" s="1"/>
  <c r="A3197" i="3" a="1"/>
  <c r="A3197" i="3" s="1"/>
  <c r="A3198" i="3" a="1"/>
  <c r="A3198" i="3" s="1"/>
  <c r="A3199" i="3" a="1"/>
  <c r="A3199" i="3" s="1"/>
  <c r="A3200" i="3" a="1"/>
  <c r="A3200" i="3" s="1"/>
  <c r="A3201" i="3" a="1"/>
  <c r="A3201" i="3" s="1"/>
  <c r="A3202" i="3" a="1"/>
  <c r="A3202" i="3" s="1"/>
  <c r="A3203" i="3" a="1"/>
  <c r="A3203" i="3"/>
  <c r="A3204" i="3" a="1"/>
  <c r="A3204" i="3" s="1"/>
  <c r="A3205" i="3" a="1"/>
  <c r="A3205" i="3" s="1"/>
  <c r="A3206" i="3" a="1"/>
  <c r="A3206" i="3" s="1"/>
  <c r="A3207" i="3" a="1"/>
  <c r="A3207" i="3" s="1"/>
  <c r="A3208" i="3" a="1"/>
  <c r="A3208" i="3" s="1"/>
  <c r="A3209" i="3" a="1"/>
  <c r="A3209" i="3" s="1"/>
  <c r="A3210" i="3" a="1"/>
  <c r="A3210" i="3" s="1"/>
  <c r="A3211" i="3" a="1"/>
  <c r="A3211" i="3" s="1"/>
  <c r="A3212" i="3" a="1"/>
  <c r="A3212" i="3" s="1"/>
  <c r="A3213" i="3" a="1"/>
  <c r="A3213" i="3" s="1"/>
  <c r="A3214" i="3" a="1"/>
  <c r="A3214" i="3" s="1"/>
  <c r="A3215" i="3" a="1"/>
  <c r="A3215" i="3" s="1"/>
  <c r="A3216" i="3" a="1"/>
  <c r="A3216" i="3" s="1"/>
  <c r="A3217" i="3" a="1"/>
  <c r="A3217" i="3" s="1"/>
  <c r="A3218" i="3" a="1"/>
  <c r="A3218" i="3" s="1"/>
  <c r="A3219" i="3" a="1"/>
  <c r="A3219" i="3" s="1"/>
  <c r="A3220" i="3" a="1"/>
  <c r="A3220" i="3" s="1"/>
  <c r="A3221" i="3" a="1"/>
  <c r="A3221" i="3" s="1"/>
  <c r="A3222" i="3" a="1"/>
  <c r="A3222" i="3" s="1"/>
  <c r="A3223" i="3" a="1"/>
  <c r="A3223" i="3" s="1"/>
  <c r="A3224" i="3" a="1"/>
  <c r="A3224" i="3" s="1"/>
  <c r="A3225" i="3" a="1"/>
  <c r="A3225" i="3" s="1"/>
  <c r="A3226" i="3" a="1"/>
  <c r="A3226" i="3" s="1"/>
  <c r="A3227" i="3" a="1"/>
  <c r="A3227" i="3" s="1"/>
  <c r="A3228" i="3" a="1"/>
  <c r="A3228" i="3" s="1"/>
  <c r="A3229" i="3" a="1"/>
  <c r="A3229" i="3" s="1"/>
  <c r="A3230" i="3" a="1"/>
  <c r="A3230" i="3" s="1"/>
  <c r="A3231" i="3" a="1"/>
  <c r="A3231" i="3" s="1"/>
  <c r="A3232" i="3" a="1"/>
  <c r="A3232" i="3" s="1"/>
  <c r="A3233" i="3" a="1"/>
  <c r="A3233" i="3" s="1"/>
  <c r="A3234" i="3" a="1"/>
  <c r="A3234" i="3" s="1"/>
  <c r="A3235" i="3" a="1"/>
  <c r="A3235" i="3" s="1"/>
  <c r="A3236" i="3" a="1"/>
  <c r="A3236" i="3" s="1"/>
  <c r="A3237" i="3" a="1"/>
  <c r="A3237" i="3" s="1"/>
  <c r="A3238" i="3" a="1"/>
  <c r="A3238" i="3" s="1"/>
  <c r="A3239" i="3" a="1"/>
  <c r="A3239" i="3" s="1"/>
  <c r="A3240" i="3" a="1"/>
  <c r="A3240" i="3" s="1"/>
  <c r="A3241" i="3" a="1"/>
  <c r="A3241" i="3"/>
  <c r="A3242" i="3" a="1"/>
  <c r="A3242" i="3" s="1"/>
  <c r="A3243" i="3" a="1"/>
  <c r="A3243" i="3" s="1"/>
  <c r="A3244" i="3" a="1"/>
  <c r="A3244" i="3" s="1"/>
  <c r="A3245" i="3" a="1"/>
  <c r="A3245" i="3" s="1"/>
  <c r="A3246" i="3" a="1"/>
  <c r="A3246" i="3" s="1"/>
  <c r="A3247" i="3" a="1"/>
  <c r="A3247" i="3"/>
  <c r="A3248" i="3" a="1"/>
  <c r="A3248" i="3" s="1"/>
  <c r="A3249" i="3" a="1"/>
  <c r="A3249" i="3" s="1"/>
  <c r="A3250" i="3" a="1"/>
  <c r="A3250" i="3" s="1"/>
  <c r="A3251" i="3" a="1"/>
  <c r="A3251" i="3" s="1"/>
  <c r="A3252" i="3" a="1"/>
  <c r="A3252" i="3" s="1"/>
  <c r="A3253" i="3" a="1"/>
  <c r="A3253" i="3" s="1"/>
  <c r="A3254" i="3" a="1"/>
  <c r="A3254" i="3" s="1"/>
  <c r="A3255" i="3" a="1"/>
  <c r="A3255" i="3" s="1"/>
  <c r="A3256" i="3" a="1"/>
  <c r="A3256" i="3" s="1"/>
  <c r="A3257" i="3" a="1"/>
  <c r="A3257" i="3" s="1"/>
  <c r="A3258" i="3" a="1"/>
  <c r="A3258" i="3" s="1"/>
  <c r="A3259" i="3" a="1"/>
  <c r="A3259" i="3" s="1"/>
  <c r="A3260" i="3" a="1"/>
  <c r="A3260" i="3" s="1"/>
  <c r="A3261" i="3" a="1"/>
  <c r="A3261" i="3" s="1"/>
  <c r="A3262" i="3" a="1"/>
  <c r="A3262" i="3" s="1"/>
  <c r="A3263" i="3" a="1"/>
  <c r="A3263" i="3" s="1"/>
  <c r="A3264" i="3" a="1"/>
  <c r="A3264" i="3" s="1"/>
  <c r="A3265" i="3" a="1"/>
  <c r="A3265" i="3" s="1"/>
  <c r="A3266" i="3" a="1"/>
  <c r="A3266" i="3"/>
  <c r="A3267" i="3" a="1"/>
  <c r="A3267" i="3" s="1"/>
  <c r="A3268" i="3" a="1"/>
  <c r="A3268" i="3" s="1"/>
  <c r="A3269" i="3" a="1"/>
  <c r="A3269" i="3" s="1"/>
  <c r="A3270" i="3" a="1"/>
  <c r="A3270" i="3" s="1"/>
  <c r="A3271" i="3" a="1"/>
  <c r="A3271" i="3" s="1"/>
  <c r="A3272" i="3" a="1"/>
  <c r="A3272" i="3" s="1"/>
  <c r="A3273" i="3" a="1"/>
  <c r="A3273" i="3" s="1"/>
  <c r="A3274" i="3" a="1"/>
  <c r="A3274" i="3" s="1"/>
  <c r="A3275" i="3" a="1"/>
  <c r="A3275" i="3" s="1"/>
  <c r="A3276" i="3" a="1"/>
  <c r="A3276" i="3" s="1"/>
  <c r="A3277" i="3" a="1"/>
  <c r="A3277" i="3" s="1"/>
  <c r="A3278" i="3" a="1"/>
  <c r="A3278" i="3" s="1"/>
  <c r="A3279" i="3" a="1"/>
  <c r="A3279" i="3" s="1"/>
  <c r="A3280" i="3" a="1"/>
  <c r="A3280" i="3" s="1"/>
  <c r="A3281" i="3" a="1"/>
  <c r="A3281" i="3" s="1"/>
  <c r="A3282" i="3" a="1"/>
  <c r="A3282" i="3" s="1"/>
  <c r="A3283" i="3" a="1"/>
  <c r="A3283" i="3" s="1"/>
  <c r="A3284" i="3" a="1"/>
  <c r="A3284" i="3" s="1"/>
  <c r="A3285" i="3" a="1"/>
  <c r="A3285" i="3" s="1"/>
  <c r="A3286" i="3" a="1"/>
  <c r="A3286" i="3" s="1"/>
  <c r="A3287" i="3" a="1"/>
  <c r="A3287" i="3" s="1"/>
  <c r="A3288" i="3" a="1"/>
  <c r="A3288" i="3" s="1"/>
  <c r="A3289" i="3" a="1"/>
  <c r="A3289" i="3" s="1"/>
  <c r="A3290" i="3" a="1"/>
  <c r="A3290" i="3" s="1"/>
  <c r="A3291" i="3" a="1"/>
  <c r="A3291" i="3" s="1"/>
  <c r="A3292" i="3" a="1"/>
  <c r="A3292" i="3" s="1"/>
  <c r="A3293" i="3" a="1"/>
  <c r="A3293" i="3" s="1"/>
  <c r="A3294" i="3" a="1"/>
  <c r="A3294" i="3" s="1"/>
  <c r="A3295" i="3" a="1"/>
  <c r="A3295" i="3" s="1"/>
  <c r="A3296" i="3" a="1"/>
  <c r="A3296" i="3" s="1"/>
  <c r="A3297" i="3" a="1"/>
  <c r="A3297" i="3" s="1"/>
  <c r="A3298" i="3" a="1"/>
  <c r="A3298" i="3" s="1"/>
  <c r="A3299" i="3" a="1"/>
  <c r="A3299" i="3" s="1"/>
  <c r="A3300" i="3" a="1"/>
  <c r="A3300" i="3" s="1"/>
  <c r="A3301" i="3" a="1"/>
  <c r="A3301" i="3" s="1"/>
  <c r="A3302" i="3" a="1"/>
  <c r="A3302" i="3" s="1"/>
  <c r="A3303" i="3" a="1"/>
  <c r="A3303" i="3" s="1"/>
  <c r="A3304" i="3" a="1"/>
  <c r="A3304" i="3" s="1"/>
  <c r="A3305" i="3" a="1"/>
  <c r="A3305" i="3" s="1"/>
  <c r="A3306" i="3" a="1"/>
  <c r="A3306" i="3" s="1"/>
  <c r="A3307" i="3" a="1"/>
  <c r="A3307" i="3" s="1"/>
  <c r="A3308" i="3" a="1"/>
  <c r="A3308" i="3" s="1"/>
  <c r="A3309" i="3" a="1"/>
  <c r="A3309" i="3" s="1"/>
  <c r="A3310" i="3" a="1"/>
  <c r="A3310" i="3" s="1"/>
  <c r="A3311" i="3" a="1"/>
  <c r="A3311" i="3" s="1"/>
  <c r="A3312" i="3" a="1"/>
  <c r="A3312" i="3" s="1"/>
  <c r="A3313" i="3" a="1"/>
  <c r="A3313" i="3" s="1"/>
  <c r="A3314" i="3" a="1"/>
  <c r="A3314" i="3" s="1"/>
  <c r="A3315" i="3" a="1"/>
  <c r="A3315" i="3" s="1"/>
  <c r="A3316" i="3" a="1"/>
  <c r="A3316" i="3" s="1"/>
  <c r="A3317" i="3" a="1"/>
  <c r="A3317" i="3" s="1"/>
  <c r="A3318" i="3" a="1"/>
  <c r="A3318" i="3" s="1"/>
  <c r="A3319" i="3" a="1"/>
  <c r="A3319" i="3" s="1"/>
  <c r="A3320" i="3" a="1"/>
  <c r="A3320" i="3" s="1"/>
  <c r="A3321" i="3" a="1"/>
  <c r="A3321" i="3" s="1"/>
  <c r="A3322" i="3" a="1"/>
  <c r="A3322" i="3" s="1"/>
  <c r="A3323" i="3" a="1"/>
  <c r="A3323" i="3" s="1"/>
  <c r="A3324" i="3" a="1"/>
  <c r="A3324" i="3" s="1"/>
  <c r="A3325" i="3" a="1"/>
  <c r="A3325" i="3" s="1"/>
  <c r="A3326" i="3" a="1"/>
  <c r="A3326" i="3" s="1"/>
  <c r="A3327" i="3" a="1"/>
  <c r="A3327" i="3" s="1"/>
  <c r="A3328" i="3" a="1"/>
  <c r="A3328" i="3" s="1"/>
  <c r="A3329" i="3" a="1"/>
  <c r="A3329" i="3" s="1"/>
  <c r="A3330" i="3" a="1"/>
  <c r="A3330" i="3" s="1"/>
  <c r="A3331" i="3" a="1"/>
  <c r="A3331" i="3" s="1"/>
  <c r="A3332" i="3" a="1"/>
  <c r="A3332" i="3" s="1"/>
  <c r="A3333" i="3" a="1"/>
  <c r="A3333" i="3" s="1"/>
  <c r="A3334" i="3" a="1"/>
  <c r="A3334" i="3" s="1"/>
  <c r="A3335" i="3" a="1"/>
  <c r="A3335" i="3" s="1"/>
  <c r="A3336" i="3" a="1"/>
  <c r="A3336" i="3" s="1"/>
  <c r="A3337" i="3" a="1"/>
  <c r="A3337" i="3" s="1"/>
  <c r="A3338" i="3" a="1"/>
  <c r="A3338" i="3" s="1"/>
  <c r="A3339" i="3" a="1"/>
  <c r="A3339" i="3" s="1"/>
  <c r="A3340" i="3" a="1"/>
  <c r="A3340" i="3" s="1"/>
  <c r="A3341" i="3" a="1"/>
  <c r="A3341" i="3" s="1"/>
  <c r="A3342" i="3" a="1"/>
  <c r="A3342" i="3" s="1"/>
  <c r="A3343" i="3" a="1"/>
  <c r="A3343" i="3" s="1"/>
  <c r="A3344" i="3" a="1"/>
  <c r="A3344" i="3" s="1"/>
  <c r="A3345" i="3" a="1"/>
  <c r="A3345" i="3" s="1"/>
  <c r="A3346" i="3" a="1"/>
  <c r="A3346" i="3" s="1"/>
  <c r="A3347" i="3" a="1"/>
  <c r="A3347" i="3" s="1"/>
  <c r="A3348" i="3" a="1"/>
  <c r="A3348" i="3" s="1"/>
  <c r="A3349" i="3" a="1"/>
  <c r="A3349" i="3" s="1"/>
  <c r="A3350" i="3" a="1"/>
  <c r="A3350" i="3"/>
  <c r="A3351" i="3" a="1"/>
  <c r="A3351" i="3" s="1"/>
  <c r="A3352" i="3" a="1"/>
  <c r="A3352" i="3" s="1"/>
  <c r="A3353" i="3" a="1"/>
  <c r="A3353" i="3" s="1"/>
  <c r="A3354" i="3" a="1"/>
  <c r="A3354" i="3" s="1"/>
  <c r="A3355" i="3" a="1"/>
  <c r="A3355" i="3" s="1"/>
  <c r="A3356" i="3" a="1"/>
  <c r="A3356" i="3" s="1"/>
  <c r="A3357" i="3" a="1"/>
  <c r="A3357" i="3" s="1"/>
  <c r="A3358" i="3" a="1"/>
  <c r="A3358" i="3" s="1"/>
  <c r="A3359" i="3" a="1"/>
  <c r="A3359" i="3" s="1"/>
  <c r="A3360" i="3" a="1"/>
  <c r="A3360" i="3" s="1"/>
  <c r="A3361" i="3" a="1"/>
  <c r="A3361" i="3" s="1"/>
  <c r="A3362" i="3" a="1"/>
  <c r="A3362" i="3" s="1"/>
  <c r="A3363" i="3" a="1"/>
  <c r="A3363" i="3" s="1"/>
  <c r="A3364" i="3" a="1"/>
  <c r="A3364" i="3" s="1"/>
  <c r="A3365" i="3" a="1"/>
  <c r="A3365" i="3" s="1"/>
  <c r="A3366" i="3" a="1"/>
  <c r="A3366" i="3" s="1"/>
  <c r="A3367" i="3" a="1"/>
  <c r="A3367" i="3" s="1"/>
  <c r="A3368" i="3" a="1"/>
  <c r="A3368" i="3"/>
  <c r="A3369" i="3" a="1"/>
  <c r="A3369" i="3" s="1"/>
  <c r="A3370" i="3" a="1"/>
  <c r="A3370" i="3" s="1"/>
  <c r="A3371" i="3" a="1"/>
  <c r="A3371" i="3" s="1"/>
  <c r="A3372" i="3" a="1"/>
  <c r="A3372" i="3" s="1"/>
  <c r="A3373" i="3" a="1"/>
  <c r="A3373" i="3" s="1"/>
  <c r="A3374" i="3" a="1"/>
  <c r="A3374" i="3" s="1"/>
  <c r="A3375" i="3" a="1"/>
  <c r="A3375" i="3" s="1"/>
  <c r="A3376" i="3" a="1"/>
  <c r="A3376" i="3" s="1"/>
  <c r="A3377" i="3" a="1"/>
  <c r="A3377" i="3" s="1"/>
  <c r="A3378" i="3" a="1"/>
  <c r="A3378" i="3" s="1"/>
  <c r="A3379" i="3" a="1"/>
  <c r="A3379" i="3" s="1"/>
  <c r="A3380" i="3" a="1"/>
  <c r="A3380" i="3" s="1"/>
  <c r="A3381" i="3" a="1"/>
  <c r="A3381" i="3" s="1"/>
  <c r="A3382" i="3" a="1"/>
  <c r="A3382" i="3" s="1"/>
  <c r="A3383" i="3" a="1"/>
  <c r="A3383" i="3" s="1"/>
  <c r="A3384" i="3" a="1"/>
  <c r="A3384" i="3" s="1"/>
  <c r="A3385" i="3" a="1"/>
  <c r="A3385" i="3" s="1"/>
  <c r="A3386" i="3" a="1"/>
  <c r="A3386" i="3"/>
  <c r="A3387" i="3" a="1"/>
  <c r="A3387" i="3" s="1"/>
  <c r="A3388" i="3" a="1"/>
  <c r="A3388" i="3" s="1"/>
  <c r="A3389" i="3" a="1"/>
  <c r="A3389" i="3" s="1"/>
  <c r="A3390" i="3" a="1"/>
  <c r="A3390" i="3" s="1"/>
  <c r="A3391" i="3" a="1"/>
  <c r="A3391" i="3" s="1"/>
  <c r="A3392" i="3" a="1"/>
  <c r="A3392" i="3" s="1"/>
  <c r="A3393" i="3" a="1"/>
  <c r="A3393" i="3" s="1"/>
  <c r="A3394" i="3" a="1"/>
  <c r="A3394" i="3" s="1"/>
  <c r="A3395" i="3" a="1"/>
  <c r="A3395" i="3" s="1"/>
  <c r="A3396" i="3" a="1"/>
  <c r="A3396" i="3" s="1"/>
  <c r="A3397" i="3" a="1"/>
  <c r="A3397" i="3" s="1"/>
  <c r="A3398" i="3" a="1"/>
  <c r="A3398" i="3" s="1"/>
  <c r="A3399" i="3" a="1"/>
  <c r="A3399" i="3" s="1"/>
  <c r="A3400" i="3" a="1"/>
  <c r="A3400" i="3" s="1"/>
  <c r="A3401" i="3" a="1"/>
  <c r="A3401" i="3" s="1"/>
  <c r="A3402" i="3" a="1"/>
  <c r="A3402" i="3" s="1"/>
  <c r="A3403" i="3" a="1"/>
  <c r="A3403" i="3" s="1"/>
  <c r="A3404" i="3" a="1"/>
  <c r="A3404" i="3" s="1"/>
  <c r="A3405" i="3" a="1"/>
  <c r="A3405" i="3" s="1"/>
  <c r="A3406" i="3" a="1"/>
  <c r="A3406" i="3" s="1"/>
  <c r="A3407" i="3" a="1"/>
  <c r="A3407" i="3" s="1"/>
  <c r="A3408" i="3" a="1"/>
  <c r="A3408" i="3" s="1"/>
  <c r="A3409" i="3" a="1"/>
  <c r="A3409" i="3" s="1"/>
  <c r="A3410" i="3" a="1"/>
  <c r="A3410" i="3" s="1"/>
  <c r="A3411" i="3" a="1"/>
  <c r="A3411" i="3" s="1"/>
  <c r="A3412" i="3" a="1"/>
  <c r="A3412" i="3" s="1"/>
  <c r="A3413" i="3" a="1"/>
  <c r="A3413" i="3" s="1"/>
  <c r="A3414" i="3" a="1"/>
  <c r="A3414" i="3" s="1"/>
  <c r="A3415" i="3" a="1"/>
  <c r="A3415" i="3" s="1"/>
  <c r="A3416" i="3" a="1"/>
  <c r="A3416" i="3" s="1"/>
  <c r="A3417" i="3" a="1"/>
  <c r="A3417" i="3" s="1"/>
  <c r="A3418" i="3" a="1"/>
  <c r="A3418" i="3" s="1"/>
  <c r="A3419" i="3" a="1"/>
  <c r="A3419" i="3" s="1"/>
  <c r="A3420" i="3" a="1"/>
  <c r="A3420" i="3" s="1"/>
  <c r="A3421" i="3" a="1"/>
  <c r="A3421" i="3" s="1"/>
  <c r="A3422" i="3" a="1"/>
  <c r="A3422" i="3" s="1"/>
  <c r="A3423" i="3" a="1"/>
  <c r="A3423" i="3" s="1"/>
  <c r="A3424" i="3" a="1"/>
  <c r="A3424" i="3" s="1"/>
  <c r="A3425" i="3" a="1"/>
  <c r="A3425" i="3" s="1"/>
  <c r="A3426" i="3" a="1"/>
  <c r="A3426" i="3" s="1"/>
  <c r="A3427" i="3" a="1"/>
  <c r="A3427" i="3" s="1"/>
  <c r="A3428" i="3" a="1"/>
  <c r="A3428" i="3" s="1"/>
  <c r="A3429" i="3" a="1"/>
  <c r="A3429" i="3" s="1"/>
  <c r="A3430" i="3" a="1"/>
  <c r="A3430" i="3"/>
  <c r="A3431" i="3" a="1"/>
  <c r="A3431" i="3" s="1"/>
  <c r="A3432" i="3" a="1"/>
  <c r="A3432" i="3" s="1"/>
  <c r="A3433" i="3" a="1"/>
  <c r="A3433" i="3" s="1"/>
  <c r="A3434" i="3" a="1"/>
  <c r="A3434" i="3" s="1"/>
  <c r="A3435" i="3" a="1"/>
  <c r="A3435" i="3" s="1"/>
  <c r="A3436" i="3" a="1"/>
  <c r="A3436" i="3" s="1"/>
  <c r="A3437" i="3" a="1"/>
  <c r="A3437" i="3" s="1"/>
  <c r="A3438" i="3" a="1"/>
  <c r="A3438" i="3" s="1"/>
  <c r="A3439" i="3" a="1"/>
  <c r="A3439" i="3" s="1"/>
  <c r="A3440" i="3" a="1"/>
  <c r="A3440" i="3" s="1"/>
  <c r="A3441" i="3" a="1"/>
  <c r="A3441" i="3" s="1"/>
  <c r="A3442" i="3" a="1"/>
  <c r="A3442" i="3" s="1"/>
  <c r="A3443" i="3" a="1"/>
  <c r="A3443" i="3" s="1"/>
  <c r="A3444" i="3" a="1"/>
  <c r="A3444" i="3" s="1"/>
  <c r="A3445" i="3" a="1"/>
  <c r="A3445" i="3" s="1"/>
  <c r="A3446" i="3" a="1"/>
  <c r="A3446" i="3" s="1"/>
  <c r="A3447" i="3" a="1"/>
  <c r="A3447" i="3" s="1"/>
  <c r="A3448" i="3" a="1"/>
  <c r="A3448" i="3"/>
  <c r="A3449" i="3" a="1"/>
  <c r="A3449" i="3" s="1"/>
  <c r="A3450" i="3" a="1"/>
  <c r="A3450" i="3" s="1"/>
  <c r="A3451" i="3" a="1"/>
  <c r="A3451" i="3" s="1"/>
  <c r="A3452" i="3" a="1"/>
  <c r="A3452" i="3" s="1"/>
  <c r="A3453" i="3" a="1"/>
  <c r="A3453" i="3" s="1"/>
  <c r="A3454" i="3" a="1"/>
  <c r="A3454" i="3"/>
  <c r="A3455" i="3" a="1"/>
  <c r="A3455" i="3" s="1"/>
  <c r="A3456" i="3" a="1"/>
  <c r="A3456" i="3" s="1"/>
  <c r="A3457" i="3" a="1"/>
  <c r="A3457" i="3" s="1"/>
  <c r="A3458" i="3" a="1"/>
  <c r="A3458" i="3" s="1"/>
  <c r="A3459" i="3" a="1"/>
  <c r="A3459" i="3" s="1"/>
  <c r="A3460" i="3" a="1"/>
  <c r="A3460" i="3" s="1"/>
  <c r="A3461" i="3" a="1"/>
  <c r="A3461" i="3" s="1"/>
  <c r="A3462" i="3" a="1"/>
  <c r="A3462" i="3" s="1"/>
  <c r="A3463" i="3" a="1"/>
  <c r="A3463" i="3" s="1"/>
  <c r="A3464" i="3" a="1"/>
  <c r="A3464" i="3" s="1"/>
  <c r="A3465" i="3" a="1"/>
  <c r="A3465" i="3" s="1"/>
  <c r="A3466" i="3" a="1"/>
  <c r="A3466" i="3" s="1"/>
  <c r="A3467" i="3" a="1"/>
  <c r="A3467" i="3" s="1"/>
  <c r="A3468" i="3" a="1"/>
  <c r="A3468" i="3" s="1"/>
  <c r="A3469" i="3" a="1"/>
  <c r="A3469" i="3" s="1"/>
  <c r="A3470" i="3" a="1"/>
  <c r="A3470" i="3" s="1"/>
  <c r="A3471" i="3" a="1"/>
  <c r="A3471" i="3" s="1"/>
  <c r="A3472" i="3" a="1"/>
  <c r="A3472" i="3" s="1"/>
  <c r="A3473" i="3" a="1"/>
  <c r="A3473" i="3" s="1"/>
  <c r="A3474" i="3" a="1"/>
  <c r="A3474" i="3" s="1"/>
  <c r="A3475" i="3" a="1"/>
  <c r="A3475" i="3" s="1"/>
  <c r="A3476" i="3" a="1"/>
  <c r="A3476" i="3" s="1"/>
  <c r="A3477" i="3" a="1"/>
  <c r="A3477" i="3" s="1"/>
  <c r="A3478" i="3" a="1"/>
  <c r="A3478" i="3" s="1"/>
  <c r="A3479" i="3" a="1"/>
  <c r="A3479" i="3" s="1"/>
  <c r="A3480" i="3" a="1"/>
  <c r="A3480" i="3"/>
  <c r="A3481" i="3" a="1"/>
  <c r="A3481" i="3" s="1"/>
  <c r="A3482" i="3" a="1"/>
  <c r="A3482" i="3" s="1"/>
  <c r="A3483" i="3" a="1"/>
  <c r="A3483" i="3" s="1"/>
  <c r="A3484" i="3" a="1"/>
  <c r="A3484" i="3" s="1"/>
  <c r="A3485" i="3" a="1"/>
  <c r="A3485" i="3" s="1"/>
  <c r="A3486" i="3" a="1"/>
  <c r="A3486" i="3" s="1"/>
  <c r="A3487" i="3" a="1"/>
  <c r="A3487" i="3" s="1"/>
  <c r="A3488" i="3" a="1"/>
  <c r="A3488" i="3" s="1"/>
  <c r="A3489" i="3" a="1"/>
  <c r="A3489" i="3" s="1"/>
  <c r="A3490" i="3" a="1"/>
  <c r="A3490" i="3" s="1"/>
  <c r="A3491" i="3" a="1"/>
  <c r="A3491" i="3" s="1"/>
  <c r="A3492" i="3" a="1"/>
  <c r="A3492" i="3" s="1"/>
  <c r="A3493" i="3" a="1"/>
  <c r="A3493" i="3" s="1"/>
  <c r="A3494" i="3" a="1"/>
  <c r="A3494" i="3" s="1"/>
  <c r="A3495" i="3" a="1"/>
  <c r="A3495" i="3" s="1"/>
  <c r="A3496" i="3" a="1"/>
  <c r="A3496" i="3" s="1"/>
  <c r="A3497" i="3" a="1"/>
  <c r="A3497" i="3" s="1"/>
  <c r="A3498" i="3" a="1"/>
  <c r="A3498" i="3"/>
  <c r="A3499" i="3" a="1"/>
  <c r="A3499" i="3" s="1"/>
  <c r="A3500" i="3" a="1"/>
  <c r="A3500" i="3" s="1"/>
  <c r="A3501" i="3" a="1"/>
  <c r="A3501" i="3" s="1"/>
  <c r="A3502" i="3" a="1"/>
  <c r="A3502" i="3" s="1"/>
  <c r="A3503" i="3" a="1"/>
  <c r="A3503" i="3" s="1"/>
  <c r="A3504" i="3" a="1"/>
  <c r="A3504" i="3" s="1"/>
  <c r="A3505" i="3" a="1"/>
  <c r="A3505" i="3" s="1"/>
  <c r="A3506" i="3" a="1"/>
  <c r="A3506" i="3" s="1"/>
  <c r="A3507" i="3" a="1"/>
  <c r="A3507" i="3" s="1"/>
  <c r="A3508" i="3" a="1"/>
  <c r="A3508" i="3" s="1"/>
  <c r="A3509" i="3" a="1"/>
  <c r="A3509" i="3" s="1"/>
  <c r="A3510" i="3" a="1"/>
  <c r="A3510" i="3" s="1"/>
  <c r="A3511" i="3" a="1"/>
  <c r="A3511" i="3" s="1"/>
  <c r="A3512" i="3" a="1"/>
  <c r="A3512" i="3" s="1"/>
  <c r="A3513" i="3" a="1"/>
  <c r="A3513" i="3" s="1"/>
  <c r="A3514" i="3" a="1"/>
  <c r="A3514" i="3" s="1"/>
  <c r="A3515" i="3" a="1"/>
  <c r="A3515" i="3" s="1"/>
  <c r="A3516" i="3" a="1"/>
  <c r="A3516" i="3" s="1"/>
  <c r="A3517" i="3" a="1"/>
  <c r="A3517" i="3" s="1"/>
  <c r="A3518" i="3" a="1"/>
  <c r="A3518" i="3" s="1"/>
  <c r="A3519" i="3" a="1"/>
  <c r="A3519" i="3" s="1"/>
  <c r="A3520" i="3" a="1"/>
  <c r="A3520" i="3" s="1"/>
  <c r="A3521" i="3" a="1"/>
  <c r="A3521" i="3" s="1"/>
  <c r="A3522" i="3" a="1"/>
  <c r="A3522" i="3" s="1"/>
  <c r="A3523" i="3" a="1"/>
  <c r="A3523" i="3" s="1"/>
  <c r="A3524" i="3" a="1"/>
  <c r="A3524" i="3" s="1"/>
  <c r="A3525" i="3" a="1"/>
  <c r="A3525" i="3" s="1"/>
  <c r="A3526" i="3" a="1"/>
  <c r="A3526" i="3" s="1"/>
  <c r="A3527" i="3" a="1"/>
  <c r="A3527" i="3" s="1"/>
  <c r="A3528" i="3" a="1"/>
  <c r="A3528" i="3" s="1"/>
  <c r="A3529" i="3" a="1"/>
  <c r="A3529" i="3" s="1"/>
  <c r="A3530" i="3" a="1"/>
  <c r="A3530" i="3" s="1"/>
  <c r="A3531" i="3" a="1"/>
  <c r="A3531" i="3" s="1"/>
  <c r="A3532" i="3" a="1"/>
  <c r="A3532" i="3" s="1"/>
  <c r="A3533" i="3" a="1"/>
  <c r="A3533" i="3" s="1"/>
  <c r="A3534" i="3" a="1"/>
  <c r="A3534" i="3" s="1"/>
  <c r="A3535" i="3" a="1"/>
  <c r="A3535" i="3" s="1"/>
  <c r="A3536" i="3" a="1"/>
  <c r="A3536" i="3" s="1"/>
  <c r="A3537" i="3" a="1"/>
  <c r="A3537" i="3" s="1"/>
  <c r="A3538" i="3" a="1"/>
  <c r="A3538" i="3"/>
  <c r="A3539" i="3" a="1"/>
  <c r="A3539" i="3" s="1"/>
  <c r="A3540" i="3" a="1"/>
  <c r="A3540" i="3" s="1"/>
  <c r="A3541" i="3" a="1"/>
  <c r="A3541" i="3" s="1"/>
  <c r="A3542" i="3" a="1"/>
  <c r="A3542" i="3" s="1"/>
  <c r="A3543" i="3" a="1"/>
  <c r="A3543" i="3" s="1"/>
  <c r="A3544" i="3" a="1"/>
  <c r="A3544" i="3"/>
  <c r="A3545" i="3" a="1"/>
  <c r="A3545" i="3" s="1"/>
  <c r="A3546" i="3" a="1"/>
  <c r="A3546" i="3" s="1"/>
  <c r="A3547" i="3" a="1"/>
  <c r="A3547" i="3" s="1"/>
  <c r="A3548" i="3" a="1"/>
  <c r="A3548" i="3" s="1"/>
  <c r="A3549" i="3" a="1"/>
  <c r="A3549" i="3" s="1"/>
  <c r="A3550" i="3" a="1"/>
  <c r="A3550" i="3" s="1"/>
  <c r="A3551" i="3" a="1"/>
  <c r="A3551" i="3" s="1"/>
  <c r="A3552" i="3" a="1"/>
  <c r="A3552" i="3" s="1"/>
  <c r="A3553" i="3" a="1"/>
  <c r="A3553" i="3" s="1"/>
  <c r="A3554" i="3" a="1"/>
  <c r="A3554" i="3" s="1"/>
  <c r="A3555" i="3" a="1"/>
  <c r="A3555" i="3" s="1"/>
  <c r="A3556" i="3" a="1"/>
  <c r="A3556" i="3" s="1"/>
  <c r="A3557" i="3" a="1"/>
  <c r="A3557" i="3" s="1"/>
  <c r="A3558" i="3" a="1"/>
  <c r="A3558" i="3" s="1"/>
  <c r="A3559" i="3" a="1"/>
  <c r="A3559" i="3" s="1"/>
  <c r="C3022" i="1"/>
  <c r="A109" i="3" a="1"/>
  <c r="A109" i="3" s="1"/>
  <c r="C127" i="1" s="1"/>
  <c r="A110" i="3" a="1"/>
  <c r="A110" i="3" s="1"/>
  <c r="C128" i="1" s="1"/>
  <c r="A111" i="3" a="1"/>
  <c r="A111" i="3" s="1"/>
  <c r="C129" i="1" s="1"/>
  <c r="A112" i="3" a="1"/>
  <c r="A112" i="3" s="1"/>
  <c r="C130" i="1" s="1"/>
  <c r="A113" i="3" a="1"/>
  <c r="A113" i="3" s="1"/>
  <c r="C131" i="1" s="1"/>
  <c r="A114" i="3" a="1"/>
  <c r="A114" i="3" s="1"/>
  <c r="C132" i="1" s="1"/>
  <c r="A115" i="3" a="1"/>
  <c r="A115" i="3" s="1"/>
  <c r="C133" i="1" s="1"/>
  <c r="A116" i="3" a="1"/>
  <c r="A116" i="3" s="1"/>
  <c r="C134" i="1" s="1"/>
  <c r="A117" i="3" a="1"/>
  <c r="A117" i="3" s="1"/>
  <c r="C135" i="1" s="1"/>
  <c r="A118" i="3" a="1"/>
  <c r="A118" i="3" s="1"/>
  <c r="C136" i="1" s="1"/>
  <c r="A119" i="3" a="1"/>
  <c r="A119" i="3" s="1"/>
  <c r="C137" i="1" s="1"/>
  <c r="A120" i="3" a="1"/>
  <c r="A120" i="3" s="1"/>
  <c r="C138" i="1" s="1"/>
  <c r="A121" i="3" a="1"/>
  <c r="A121" i="3" s="1"/>
  <c r="C139" i="1" s="1"/>
  <c r="A122" i="3" a="1"/>
  <c r="A122" i="3" s="1"/>
  <c r="C140" i="1" s="1"/>
  <c r="A123" i="3" a="1"/>
  <c r="A123" i="3" s="1"/>
  <c r="C141" i="1" s="1"/>
  <c r="A124" i="3" a="1"/>
  <c r="A124" i="3" s="1"/>
  <c r="C142" i="1" s="1"/>
  <c r="A125" i="3" a="1"/>
  <c r="A125" i="3" s="1"/>
  <c r="C143" i="1" s="1"/>
  <c r="A126" i="3" a="1"/>
  <c r="A126" i="3" s="1"/>
  <c r="C144" i="1" s="1"/>
  <c r="A127" i="3" a="1"/>
  <c r="A127" i="3" s="1"/>
  <c r="C145" i="1" s="1"/>
  <c r="A128" i="3" a="1"/>
  <c r="A128" i="3" s="1"/>
  <c r="C146" i="1" s="1"/>
  <c r="A129" i="3" a="1"/>
  <c r="A129" i="3" s="1"/>
  <c r="C147" i="1" s="1"/>
  <c r="A130" i="3" a="1"/>
  <c r="A130" i="3" s="1"/>
  <c r="C148" i="1" s="1"/>
  <c r="A131" i="3" a="1"/>
  <c r="A131" i="3" s="1"/>
  <c r="C149" i="1" s="1"/>
  <c r="A132" i="3" a="1"/>
  <c r="A132" i="3" s="1"/>
  <c r="C150" i="1" s="1"/>
  <c r="A133" i="3" a="1"/>
  <c r="A133" i="3" s="1"/>
  <c r="C151" i="1" s="1"/>
  <c r="A134" i="3" a="1"/>
  <c r="A134" i="3" s="1"/>
  <c r="C152" i="1" s="1"/>
  <c r="A135" i="3" a="1"/>
  <c r="A135" i="3" s="1"/>
  <c r="C153" i="1" s="1"/>
  <c r="A136" i="3" a="1"/>
  <c r="A136" i="3" s="1"/>
  <c r="C154" i="1" s="1"/>
  <c r="A137" i="3" a="1"/>
  <c r="A137" i="3" s="1"/>
  <c r="C155" i="1" s="1"/>
  <c r="A138" i="3" a="1"/>
  <c r="A138" i="3" s="1"/>
  <c r="C156" i="1" s="1"/>
  <c r="A139" i="3" a="1"/>
  <c r="A139" i="3" s="1"/>
  <c r="C157" i="1" s="1"/>
  <c r="A140" i="3" a="1"/>
  <c r="A140" i="3" s="1"/>
  <c r="C158" i="1" s="1"/>
  <c r="A141" i="3" a="1"/>
  <c r="A141" i="3" s="1"/>
  <c r="C159" i="1" s="1"/>
  <c r="A142" i="3" a="1"/>
  <c r="A142" i="3" s="1"/>
  <c r="C160" i="1" s="1"/>
  <c r="A143" i="3" a="1"/>
  <c r="A143" i="3" s="1"/>
  <c r="C161" i="1" s="1"/>
  <c r="A144" i="3" a="1"/>
  <c r="A144" i="3" s="1"/>
  <c r="C162" i="1" s="1"/>
  <c r="A145" i="3" a="1"/>
  <c r="A145" i="3" s="1"/>
  <c r="C163" i="1" s="1"/>
  <c r="A146" i="3" a="1"/>
  <c r="A146" i="3" s="1"/>
  <c r="C164" i="1" s="1"/>
  <c r="A147" i="3" a="1"/>
  <c r="A147" i="3" s="1"/>
  <c r="C165" i="1" s="1"/>
  <c r="A148" i="3" a="1"/>
  <c r="A148" i="3" s="1"/>
  <c r="C166" i="1" s="1"/>
  <c r="A149" i="3" a="1"/>
  <c r="A149" i="3" s="1"/>
  <c r="C167" i="1" s="1"/>
  <c r="A150" i="3" a="1"/>
  <c r="A150" i="3" s="1"/>
  <c r="C168" i="1" s="1"/>
  <c r="A151" i="3" a="1"/>
  <c r="A151" i="3" s="1"/>
  <c r="C169" i="1" s="1"/>
  <c r="A152" i="3" a="1"/>
  <c r="A152" i="3" s="1"/>
  <c r="C170" i="1" s="1"/>
  <c r="A153" i="3" a="1"/>
  <c r="A153" i="3" s="1"/>
  <c r="C171" i="1" s="1"/>
  <c r="A154" i="3" a="1"/>
  <c r="A154" i="3" s="1"/>
  <c r="C172" i="1" s="1"/>
  <c r="A155" i="3" a="1"/>
  <c r="A155" i="3" s="1"/>
  <c r="C173" i="1" s="1"/>
  <c r="A156" i="3" a="1"/>
  <c r="A156" i="3" s="1"/>
  <c r="C174" i="1" s="1"/>
  <c r="A157" i="3" a="1"/>
  <c r="A157" i="3" s="1"/>
  <c r="C175" i="1" s="1"/>
  <c r="A158" i="3" a="1"/>
  <c r="A158" i="3" s="1"/>
  <c r="C176" i="1" s="1"/>
  <c r="A159" i="3" a="1"/>
  <c r="A159" i="3" s="1"/>
  <c r="C177" i="1" s="1"/>
  <c r="A160" i="3" a="1"/>
  <c r="A160" i="3" s="1"/>
  <c r="C178" i="1" s="1"/>
  <c r="A161" i="3" a="1"/>
  <c r="A161" i="3" s="1"/>
  <c r="C179" i="1" s="1"/>
  <c r="A162" i="3" a="1"/>
  <c r="A162" i="3" s="1"/>
  <c r="C180" i="1" s="1"/>
  <c r="A163" i="3" a="1"/>
  <c r="A163" i="3" s="1"/>
  <c r="C181" i="1" s="1"/>
  <c r="A164" i="3" a="1"/>
  <c r="A164" i="3" s="1"/>
  <c r="C182" i="1" s="1"/>
  <c r="A165" i="3" a="1"/>
  <c r="A165" i="3" s="1"/>
  <c r="C183" i="1" s="1"/>
  <c r="A166" i="3" a="1"/>
  <c r="A166" i="3" s="1"/>
  <c r="C184" i="1" s="1"/>
  <c r="A167" i="3" a="1"/>
  <c r="A167" i="3" s="1"/>
  <c r="C185" i="1" s="1"/>
  <c r="A168" i="3" a="1"/>
  <c r="A168" i="3" s="1"/>
  <c r="C186" i="1" s="1"/>
  <c r="A169" i="3" a="1"/>
  <c r="A169" i="3" s="1"/>
  <c r="C187" i="1" s="1"/>
  <c r="A170" i="3" a="1"/>
  <c r="A170" i="3" s="1"/>
  <c r="C188" i="1" s="1"/>
  <c r="A171" i="3" a="1"/>
  <c r="A171" i="3" s="1"/>
  <c r="C189" i="1" s="1"/>
  <c r="A172" i="3" a="1"/>
  <c r="A172" i="3" s="1"/>
  <c r="C190" i="1" s="1"/>
  <c r="A173" i="3" a="1"/>
  <c r="A173" i="3" s="1"/>
  <c r="C191" i="1" s="1"/>
  <c r="A174" i="3" a="1"/>
  <c r="A174" i="3" s="1"/>
  <c r="C192" i="1" s="1"/>
  <c r="A175" i="3" a="1"/>
  <c r="A175" i="3" s="1"/>
  <c r="C193" i="1" s="1"/>
  <c r="A176" i="3" a="1"/>
  <c r="A176" i="3" s="1"/>
  <c r="C194" i="1" s="1"/>
  <c r="A177" i="3" a="1"/>
  <c r="A177" i="3" s="1"/>
  <c r="C195" i="1" s="1"/>
  <c r="A178" i="3" a="1"/>
  <c r="A178" i="3" s="1"/>
  <c r="C196" i="1" s="1"/>
  <c r="A179" i="3" a="1"/>
  <c r="A179" i="3" s="1"/>
  <c r="C197" i="1" s="1"/>
  <c r="A180" i="3" a="1"/>
  <c r="A180" i="3" s="1"/>
  <c r="C198" i="1" s="1"/>
  <c r="A181" i="3" a="1"/>
  <c r="A181" i="3" s="1"/>
  <c r="C199" i="1" s="1"/>
  <c r="A182" i="3" a="1"/>
  <c r="A182" i="3" s="1"/>
  <c r="C200" i="1" s="1"/>
  <c r="A183" i="3" a="1"/>
  <c r="A183" i="3" s="1"/>
  <c r="C201" i="1" s="1"/>
  <c r="A184" i="3" a="1"/>
  <c r="A184" i="3" s="1"/>
  <c r="C202" i="1" s="1"/>
  <c r="A185" i="3" a="1"/>
  <c r="A185" i="3" s="1"/>
  <c r="C203" i="1" s="1"/>
  <c r="A186" i="3" a="1"/>
  <c r="A186" i="3" s="1"/>
  <c r="C204" i="1" s="1"/>
  <c r="A187" i="3" a="1"/>
  <c r="A187" i="3" s="1"/>
  <c r="C205" i="1" s="1"/>
  <c r="A188" i="3" a="1"/>
  <c r="A188" i="3" s="1"/>
  <c r="C206" i="1" s="1"/>
  <c r="A189" i="3" a="1"/>
  <c r="A189" i="3" s="1"/>
  <c r="C207" i="1" s="1"/>
  <c r="A190" i="3" a="1"/>
  <c r="A190" i="3" s="1"/>
  <c r="C208" i="1" s="1"/>
  <c r="A191" i="3" a="1"/>
  <c r="A191" i="3" s="1"/>
  <c r="C209" i="1" s="1"/>
  <c r="A192" i="3" a="1"/>
  <c r="A192" i="3" s="1"/>
  <c r="C210" i="1" s="1"/>
  <c r="A193" i="3" a="1"/>
  <c r="A193" i="3" s="1"/>
  <c r="C211" i="1" s="1"/>
  <c r="A194" i="3" a="1"/>
  <c r="A194" i="3" s="1"/>
  <c r="C212" i="1" s="1"/>
  <c r="A195" i="3" a="1"/>
  <c r="A195" i="3" s="1"/>
  <c r="C213" i="1" s="1"/>
  <c r="A196" i="3" a="1"/>
  <c r="A196" i="3" s="1"/>
  <c r="C214" i="1" s="1"/>
  <c r="A197" i="3" a="1"/>
  <c r="A197" i="3" s="1"/>
  <c r="C215" i="1" s="1"/>
  <c r="A198" i="3" a="1"/>
  <c r="A198" i="3" s="1"/>
  <c r="C216" i="1" s="1"/>
  <c r="A199" i="3" a="1"/>
  <c r="A199" i="3" s="1"/>
  <c r="C217" i="1" s="1"/>
  <c r="A200" i="3" a="1"/>
  <c r="A200" i="3" s="1"/>
  <c r="C218" i="1" s="1"/>
  <c r="A201" i="3" a="1"/>
  <c r="A201" i="3" s="1"/>
  <c r="C219" i="1" s="1"/>
  <c r="A202" i="3" a="1"/>
  <c r="A202" i="3" s="1"/>
  <c r="C220" i="1" s="1"/>
  <c r="A203" i="3" a="1"/>
  <c r="A203" i="3" s="1"/>
  <c r="C221" i="1" s="1"/>
  <c r="A204" i="3" a="1"/>
  <c r="A204" i="3" s="1"/>
  <c r="C222" i="1" s="1"/>
  <c r="A205" i="3" a="1"/>
  <c r="A205" i="3" s="1"/>
  <c r="C223" i="1" s="1"/>
  <c r="A206" i="3" a="1"/>
  <c r="A206" i="3" s="1"/>
  <c r="C224" i="1" s="1"/>
  <c r="A207" i="3" a="1"/>
  <c r="A207" i="3" s="1"/>
  <c r="C225" i="1" s="1"/>
  <c r="A208" i="3" a="1"/>
  <c r="A208" i="3" s="1"/>
  <c r="C226" i="1" s="1"/>
  <c r="A209" i="3" a="1"/>
  <c r="A209" i="3" s="1"/>
  <c r="C227" i="1" s="1"/>
  <c r="A210" i="3" a="1"/>
  <c r="A210" i="3" s="1"/>
  <c r="C228" i="1" s="1"/>
  <c r="A211" i="3" a="1"/>
  <c r="A211" i="3" s="1"/>
  <c r="C229" i="1" s="1"/>
  <c r="A212" i="3" a="1"/>
  <c r="A212" i="3" s="1"/>
  <c r="C230" i="1" s="1"/>
  <c r="A213" i="3" a="1"/>
  <c r="A213" i="3" s="1"/>
  <c r="C231" i="1" s="1"/>
  <c r="A214" i="3" a="1"/>
  <c r="A214" i="3" s="1"/>
  <c r="C232" i="1" s="1"/>
  <c r="A215" i="3" a="1"/>
  <c r="A215" i="3" s="1"/>
  <c r="C233" i="1" s="1"/>
  <c r="A216" i="3" a="1"/>
  <c r="A216" i="3" s="1"/>
  <c r="C234" i="1" s="1"/>
  <c r="A217" i="3" a="1"/>
  <c r="A217" i="3" s="1"/>
  <c r="C235" i="1" s="1"/>
  <c r="A218" i="3" a="1"/>
  <c r="A218" i="3" s="1"/>
  <c r="C236" i="1" s="1"/>
  <c r="A219" i="3" a="1"/>
  <c r="A219" i="3" s="1"/>
  <c r="C237" i="1" s="1"/>
  <c r="A220" i="3" a="1"/>
  <c r="A220" i="3" s="1"/>
  <c r="C238" i="1" s="1"/>
  <c r="A221" i="3" a="1"/>
  <c r="A221" i="3" s="1"/>
  <c r="C239" i="1" s="1"/>
  <c r="A222" i="3" a="1"/>
  <c r="A222" i="3" s="1"/>
  <c r="C240" i="1" s="1"/>
  <c r="A223" i="3" a="1"/>
  <c r="A223" i="3" s="1"/>
  <c r="C241" i="1" s="1"/>
  <c r="A224" i="3" a="1"/>
  <c r="A224" i="3" s="1"/>
  <c r="C242" i="1" s="1"/>
  <c r="A225" i="3" a="1"/>
  <c r="A225" i="3" s="1"/>
  <c r="C243" i="1" s="1"/>
  <c r="A226" i="3" a="1"/>
  <c r="A226" i="3" s="1"/>
  <c r="C244" i="1" s="1"/>
  <c r="A227" i="3" a="1"/>
  <c r="A227" i="3" s="1"/>
  <c r="C245" i="1" s="1"/>
  <c r="A228" i="3" a="1"/>
  <c r="A228" i="3" s="1"/>
  <c r="C246" i="1" s="1"/>
  <c r="A229" i="3" a="1"/>
  <c r="A229" i="3" s="1"/>
  <c r="C247" i="1" s="1"/>
  <c r="A230" i="3" a="1"/>
  <c r="A230" i="3" s="1"/>
  <c r="C248" i="1" s="1"/>
  <c r="A231" i="3" a="1"/>
  <c r="A231" i="3" s="1"/>
  <c r="C249" i="1" s="1"/>
  <c r="A232" i="3" a="1"/>
  <c r="A232" i="3" s="1"/>
  <c r="C250" i="1" s="1"/>
  <c r="A233" i="3" a="1"/>
  <c r="A233" i="3" s="1"/>
  <c r="C251" i="1" s="1"/>
  <c r="A234" i="3" a="1"/>
  <c r="A234" i="3" s="1"/>
  <c r="C252" i="1" s="1"/>
  <c r="A235" i="3" a="1"/>
  <c r="A235" i="3" s="1"/>
  <c r="C253" i="1" s="1"/>
  <c r="A236" i="3" a="1"/>
  <c r="A236" i="3" s="1"/>
  <c r="C254" i="1" s="1"/>
  <c r="A237" i="3" a="1"/>
  <c r="A237" i="3" s="1"/>
  <c r="C255" i="1" s="1"/>
  <c r="A238" i="3" a="1"/>
  <c r="A238" i="3" s="1"/>
  <c r="C256" i="1" s="1"/>
  <c r="A239" i="3" a="1"/>
  <c r="A239" i="3" s="1"/>
  <c r="C257" i="1" s="1"/>
  <c r="A240" i="3" a="1"/>
  <c r="A240" i="3" s="1"/>
  <c r="C258" i="1" s="1"/>
  <c r="A241" i="3" a="1"/>
  <c r="A241" i="3" s="1"/>
  <c r="C259" i="1" s="1"/>
  <c r="A242" i="3" a="1"/>
  <c r="A242" i="3" s="1"/>
  <c r="C260" i="1" s="1"/>
  <c r="A243" i="3" a="1"/>
  <c r="A243" i="3" s="1"/>
  <c r="C261" i="1" s="1"/>
  <c r="A244" i="3" a="1"/>
  <c r="A244" i="3" s="1"/>
  <c r="C262" i="1" s="1"/>
  <c r="A245" i="3" a="1"/>
  <c r="A245" i="3" s="1"/>
  <c r="C263" i="1" s="1"/>
  <c r="A246" i="3" a="1"/>
  <c r="A246" i="3" s="1"/>
  <c r="C264" i="1" s="1"/>
  <c r="A247" i="3" a="1"/>
  <c r="A247" i="3" s="1"/>
  <c r="C265" i="1" s="1"/>
  <c r="A248" i="3" a="1"/>
  <c r="A248" i="3" s="1"/>
  <c r="C266" i="1" s="1"/>
  <c r="A249" i="3" a="1"/>
  <c r="A249" i="3" s="1"/>
  <c r="C267" i="1" s="1"/>
  <c r="A250" i="3" a="1"/>
  <c r="A250" i="3" s="1"/>
  <c r="C268" i="1" s="1"/>
  <c r="A251" i="3" a="1"/>
  <c r="A251" i="3" s="1"/>
  <c r="C269" i="1" s="1"/>
  <c r="A252" i="3" a="1"/>
  <c r="A252" i="3" s="1"/>
  <c r="C270" i="1" s="1"/>
  <c r="A253" i="3" a="1"/>
  <c r="A253" i="3" s="1"/>
  <c r="C271" i="1" s="1"/>
  <c r="A254" i="3" a="1"/>
  <c r="A254" i="3" s="1"/>
  <c r="C272" i="1" s="1"/>
  <c r="A255" i="3" a="1"/>
  <c r="A255" i="3" s="1"/>
  <c r="C273" i="1" s="1"/>
  <c r="A256" i="3" a="1"/>
  <c r="A256" i="3" s="1"/>
  <c r="C274" i="1" s="1"/>
  <c r="A257" i="3" a="1"/>
  <c r="A257" i="3" s="1"/>
  <c r="C275" i="1" s="1"/>
  <c r="A258" i="3" a="1"/>
  <c r="A258" i="3" s="1"/>
  <c r="C276" i="1" s="1"/>
  <c r="A259" i="3" a="1"/>
  <c r="A259" i="3" s="1"/>
  <c r="C277" i="1" s="1"/>
  <c r="A260" i="3" a="1"/>
  <c r="A260" i="3" s="1"/>
  <c r="C278" i="1" s="1"/>
  <c r="A261" i="3" a="1"/>
  <c r="A261" i="3" s="1"/>
  <c r="C279" i="1" s="1"/>
  <c r="A262" i="3" a="1"/>
  <c r="A262" i="3" s="1"/>
  <c r="C280" i="1" s="1"/>
  <c r="A263" i="3" a="1"/>
  <c r="A263" i="3" s="1"/>
  <c r="C281" i="1" s="1"/>
  <c r="A264" i="3" a="1"/>
  <c r="A264" i="3" s="1"/>
  <c r="C282" i="1" s="1"/>
  <c r="A265" i="3" a="1"/>
  <c r="A265" i="3" s="1"/>
  <c r="C283" i="1" s="1"/>
  <c r="A266" i="3" a="1"/>
  <c r="A266" i="3" s="1"/>
  <c r="C284" i="1" s="1"/>
  <c r="A267" i="3" a="1"/>
  <c r="A267" i="3" s="1"/>
  <c r="C285" i="1" s="1"/>
  <c r="A268" i="3" a="1"/>
  <c r="A268" i="3" s="1"/>
  <c r="C286" i="1" s="1"/>
  <c r="A269" i="3" a="1"/>
  <c r="A269" i="3" s="1"/>
  <c r="C287" i="1" s="1"/>
  <c r="A270" i="3" a="1"/>
  <c r="A270" i="3" s="1"/>
  <c r="C288" i="1" s="1"/>
  <c r="A271" i="3" a="1"/>
  <c r="A271" i="3" s="1"/>
  <c r="C289" i="1" s="1"/>
  <c r="A272" i="3" a="1"/>
  <c r="A272" i="3" s="1"/>
  <c r="C290" i="1" s="1"/>
  <c r="A273" i="3" a="1"/>
  <c r="A273" i="3" s="1"/>
  <c r="C291" i="1" s="1"/>
  <c r="A274" i="3" a="1"/>
  <c r="A274" i="3" s="1"/>
  <c r="C292" i="1" s="1"/>
  <c r="A275" i="3" a="1"/>
  <c r="A275" i="3" s="1"/>
  <c r="C293" i="1" s="1"/>
  <c r="A276" i="3" a="1"/>
  <c r="A276" i="3" s="1"/>
  <c r="C294" i="1" s="1"/>
  <c r="A277" i="3" a="1"/>
  <c r="A277" i="3" s="1"/>
  <c r="C295" i="1" s="1"/>
  <c r="A278" i="3" a="1"/>
  <c r="A278" i="3" s="1"/>
  <c r="C296" i="1" s="1"/>
  <c r="A279" i="3" a="1"/>
  <c r="A279" i="3" s="1"/>
  <c r="C297" i="1" s="1"/>
  <c r="A280" i="3" a="1"/>
  <c r="A280" i="3" s="1"/>
  <c r="C298" i="1" s="1"/>
  <c r="A281" i="3" a="1"/>
  <c r="A281" i="3" s="1"/>
  <c r="C299" i="1" s="1"/>
  <c r="A282" i="3" a="1"/>
  <c r="A282" i="3" s="1"/>
  <c r="C300" i="1" s="1"/>
  <c r="A283" i="3" a="1"/>
  <c r="A283" i="3" s="1"/>
  <c r="C301" i="1" s="1"/>
  <c r="A284" i="3" a="1"/>
  <c r="A284" i="3" s="1"/>
  <c r="C302" i="1" s="1"/>
  <c r="A285" i="3" a="1"/>
  <c r="A285" i="3" s="1"/>
  <c r="C303" i="1" s="1"/>
  <c r="A286" i="3" a="1"/>
  <c r="A286" i="3" s="1"/>
  <c r="C304" i="1" s="1"/>
  <c r="A287" i="3" a="1"/>
  <c r="A287" i="3" s="1"/>
  <c r="C305" i="1" s="1"/>
  <c r="A288" i="3" a="1"/>
  <c r="A288" i="3" s="1"/>
  <c r="C306" i="1" s="1"/>
  <c r="A289" i="3" a="1"/>
  <c r="A289" i="3" s="1"/>
  <c r="C307" i="1" s="1"/>
  <c r="A290" i="3" a="1"/>
  <c r="A290" i="3" s="1"/>
  <c r="C308" i="1" s="1"/>
  <c r="A291" i="3" a="1"/>
  <c r="A291" i="3" s="1"/>
  <c r="C309" i="1" s="1"/>
  <c r="A292" i="3" a="1"/>
  <c r="A292" i="3" s="1"/>
  <c r="C310" i="1" s="1"/>
  <c r="A293" i="3" a="1"/>
  <c r="A293" i="3" s="1"/>
  <c r="C311" i="1" s="1"/>
  <c r="A294" i="3" a="1"/>
  <c r="A294" i="3" s="1"/>
  <c r="C312" i="1" s="1"/>
  <c r="A295" i="3" a="1"/>
  <c r="A295" i="3" s="1"/>
  <c r="C313" i="1" s="1"/>
  <c r="A296" i="3" a="1"/>
  <c r="A296" i="3" s="1"/>
  <c r="C314" i="1" s="1"/>
  <c r="A297" i="3" a="1"/>
  <c r="A297" i="3" s="1"/>
  <c r="C315" i="1" s="1"/>
  <c r="A298" i="3" a="1"/>
  <c r="A298" i="3" s="1"/>
  <c r="C316" i="1" s="1"/>
  <c r="A299" i="3" a="1"/>
  <c r="A299" i="3" s="1"/>
  <c r="C317" i="1" s="1"/>
  <c r="A300" i="3" a="1"/>
  <c r="A300" i="3" s="1"/>
  <c r="C318" i="1" s="1"/>
  <c r="A301" i="3" a="1"/>
  <c r="A301" i="3" s="1"/>
  <c r="C319" i="1" s="1"/>
  <c r="A302" i="3" a="1"/>
  <c r="A302" i="3" s="1"/>
  <c r="C320" i="1" s="1"/>
  <c r="A303" i="3" a="1"/>
  <c r="A303" i="3" s="1"/>
  <c r="C321" i="1" s="1"/>
  <c r="A304" i="3" a="1"/>
  <c r="A304" i="3" s="1"/>
  <c r="C322" i="1" s="1"/>
  <c r="A305" i="3" a="1"/>
  <c r="A305" i="3" s="1"/>
  <c r="C323" i="1" s="1"/>
  <c r="A306" i="3" a="1"/>
  <c r="A306" i="3" s="1"/>
  <c r="C324" i="1" s="1"/>
  <c r="A307" i="3" a="1"/>
  <c r="A307" i="3" s="1"/>
  <c r="C325" i="1" s="1"/>
  <c r="A308" i="3" a="1"/>
  <c r="A308" i="3" s="1"/>
  <c r="C326" i="1" s="1"/>
  <c r="A309" i="3" a="1"/>
  <c r="A309" i="3" s="1"/>
  <c r="C327" i="1" s="1"/>
  <c r="A310" i="3" a="1"/>
  <c r="A310" i="3" s="1"/>
  <c r="C328" i="1" s="1"/>
  <c r="A311" i="3" a="1"/>
  <c r="A311" i="3" s="1"/>
  <c r="C329" i="1" s="1"/>
  <c r="A312" i="3" a="1"/>
  <c r="A312" i="3" s="1"/>
  <c r="C330" i="1" s="1"/>
  <c r="A313" i="3" a="1"/>
  <c r="A313" i="3" s="1"/>
  <c r="C331" i="1" s="1"/>
  <c r="A314" i="3" a="1"/>
  <c r="A314" i="3" s="1"/>
  <c r="C332" i="1" s="1"/>
  <c r="A315" i="3" a="1"/>
  <c r="A315" i="3" s="1"/>
  <c r="C333" i="1" s="1"/>
  <c r="A316" i="3" a="1"/>
  <c r="A316" i="3" s="1"/>
  <c r="C334" i="1" s="1"/>
  <c r="A317" i="3" a="1"/>
  <c r="A317" i="3" s="1"/>
  <c r="C335" i="1" s="1"/>
  <c r="A318" i="3" a="1"/>
  <c r="A318" i="3" s="1"/>
  <c r="C336" i="1" s="1"/>
  <c r="A319" i="3" a="1"/>
  <c r="A319" i="3" s="1"/>
  <c r="C337" i="1" s="1"/>
  <c r="A320" i="3" a="1"/>
  <c r="A320" i="3" s="1"/>
  <c r="C338" i="1" s="1"/>
  <c r="A321" i="3" a="1"/>
  <c r="A321" i="3" s="1"/>
  <c r="C339" i="1" s="1"/>
  <c r="A322" i="3" a="1"/>
  <c r="A322" i="3" s="1"/>
  <c r="C340" i="1" s="1"/>
  <c r="A323" i="3" a="1"/>
  <c r="A323" i="3" s="1"/>
  <c r="C341" i="1" s="1"/>
  <c r="A324" i="3" a="1"/>
  <c r="A324" i="3" s="1"/>
  <c r="C342" i="1" s="1"/>
  <c r="A325" i="3" a="1"/>
  <c r="A325" i="3" s="1"/>
  <c r="C343" i="1" s="1"/>
  <c r="A326" i="3" a="1"/>
  <c r="A326" i="3" s="1"/>
  <c r="C344" i="1" s="1"/>
  <c r="A327" i="3" a="1"/>
  <c r="A327" i="3" s="1"/>
  <c r="C345" i="1" s="1"/>
  <c r="A328" i="3" a="1"/>
  <c r="A328" i="3" s="1"/>
  <c r="C346" i="1" s="1"/>
  <c r="A329" i="3" a="1"/>
  <c r="A329" i="3" s="1"/>
  <c r="C347" i="1" s="1"/>
  <c r="A330" i="3" a="1"/>
  <c r="A330" i="3" s="1"/>
  <c r="C348" i="1" s="1"/>
  <c r="A331" i="3" a="1"/>
  <c r="A331" i="3" s="1"/>
  <c r="C349" i="1" s="1"/>
  <c r="A332" i="3" a="1"/>
  <c r="A332" i="3" s="1"/>
  <c r="C350" i="1" s="1"/>
  <c r="A333" i="3" a="1"/>
  <c r="A333" i="3" s="1"/>
  <c r="C351" i="1" s="1"/>
  <c r="A334" i="3" a="1"/>
  <c r="A334" i="3" s="1"/>
  <c r="C352" i="1" s="1"/>
  <c r="A335" i="3" a="1"/>
  <c r="A335" i="3" s="1"/>
  <c r="C353" i="1" s="1"/>
  <c r="A336" i="3" a="1"/>
  <c r="A336" i="3" s="1"/>
  <c r="C354" i="1" s="1"/>
  <c r="A337" i="3" a="1"/>
  <c r="A337" i="3" s="1"/>
  <c r="C355" i="1" s="1"/>
  <c r="A338" i="3" a="1"/>
  <c r="A338" i="3" s="1"/>
  <c r="C356" i="1" s="1"/>
  <c r="A339" i="3" a="1"/>
  <c r="A339" i="3" s="1"/>
  <c r="C357" i="1" s="1"/>
  <c r="A340" i="3" a="1"/>
  <c r="A340" i="3" s="1"/>
  <c r="C358" i="1" s="1"/>
  <c r="A341" i="3" a="1"/>
  <c r="A341" i="3" s="1"/>
  <c r="C359" i="1" s="1"/>
  <c r="A342" i="3" a="1"/>
  <c r="A342" i="3" s="1"/>
  <c r="C360" i="1" s="1"/>
  <c r="A343" i="3" a="1"/>
  <c r="A343" i="3" s="1"/>
  <c r="C361" i="1" s="1"/>
  <c r="A344" i="3" a="1"/>
  <c r="A344" i="3" s="1"/>
  <c r="C362" i="1" s="1"/>
  <c r="A345" i="3" a="1"/>
  <c r="A345" i="3" s="1"/>
  <c r="C363" i="1" s="1"/>
  <c r="A346" i="3" a="1"/>
  <c r="A346" i="3" s="1"/>
  <c r="C364" i="1" s="1"/>
  <c r="A347" i="3" a="1"/>
  <c r="A347" i="3" s="1"/>
  <c r="C365" i="1" s="1"/>
  <c r="A348" i="3" a="1"/>
  <c r="A348" i="3" s="1"/>
  <c r="C366" i="1" s="1"/>
  <c r="A349" i="3" a="1"/>
  <c r="A349" i="3" s="1"/>
  <c r="C367" i="1" s="1"/>
  <c r="A350" i="3" a="1"/>
  <c r="A350" i="3" s="1"/>
  <c r="C368" i="1" s="1"/>
  <c r="A351" i="3" a="1"/>
  <c r="A351" i="3" s="1"/>
  <c r="C369" i="1" s="1"/>
  <c r="A352" i="3" a="1"/>
  <c r="A352" i="3" s="1"/>
  <c r="C370" i="1" s="1"/>
  <c r="A353" i="3" a="1"/>
  <c r="A353" i="3" s="1"/>
  <c r="C371" i="1" s="1"/>
  <c r="A354" i="3" a="1"/>
  <c r="A354" i="3" s="1"/>
  <c r="C372" i="1" s="1"/>
  <c r="A355" i="3" a="1"/>
  <c r="A355" i="3" s="1"/>
  <c r="C373" i="1" s="1"/>
  <c r="A356" i="3" a="1"/>
  <c r="A356" i="3" s="1"/>
  <c r="C374" i="1" s="1"/>
  <c r="A357" i="3" a="1"/>
  <c r="A357" i="3" s="1"/>
  <c r="C375" i="1" s="1"/>
  <c r="A358" i="3" a="1"/>
  <c r="A358" i="3" s="1"/>
  <c r="C376" i="1" s="1"/>
  <c r="A359" i="3" a="1"/>
  <c r="A359" i="3" s="1"/>
  <c r="C377" i="1" s="1"/>
  <c r="A360" i="3" a="1"/>
  <c r="A360" i="3" s="1"/>
  <c r="C378" i="1" s="1"/>
  <c r="A361" i="3" a="1"/>
  <c r="A361" i="3" s="1"/>
  <c r="C379" i="1" s="1"/>
  <c r="A362" i="3" a="1"/>
  <c r="A362" i="3" s="1"/>
  <c r="C380" i="1" s="1"/>
  <c r="A363" i="3" a="1"/>
  <c r="A363" i="3" s="1"/>
  <c r="C381" i="1" s="1"/>
  <c r="A364" i="3" a="1"/>
  <c r="A364" i="3" s="1"/>
  <c r="C382" i="1" s="1"/>
  <c r="A365" i="3" a="1"/>
  <c r="A365" i="3" s="1"/>
  <c r="C383" i="1" s="1"/>
  <c r="A366" i="3" a="1"/>
  <c r="A366" i="3" s="1"/>
  <c r="C384" i="1" s="1"/>
  <c r="A367" i="3" a="1"/>
  <c r="A367" i="3" s="1"/>
  <c r="C385" i="1" s="1"/>
  <c r="A368" i="3" a="1"/>
  <c r="A368" i="3" s="1"/>
  <c r="C386" i="1" s="1"/>
  <c r="A369" i="3" a="1"/>
  <c r="A369" i="3" s="1"/>
  <c r="C387" i="1" s="1"/>
  <c r="A370" i="3" a="1"/>
  <c r="A370" i="3" s="1"/>
  <c r="C388" i="1" s="1"/>
  <c r="A371" i="3" a="1"/>
  <c r="A371" i="3" s="1"/>
  <c r="C389" i="1" s="1"/>
  <c r="A372" i="3" a="1"/>
  <c r="A372" i="3" s="1"/>
  <c r="C390" i="1" s="1"/>
  <c r="A373" i="3" a="1"/>
  <c r="A373" i="3" s="1"/>
  <c r="C391" i="1" s="1"/>
  <c r="A374" i="3" a="1"/>
  <c r="A374" i="3" s="1"/>
  <c r="C392" i="1" s="1"/>
  <c r="A375" i="3" a="1"/>
  <c r="A375" i="3" s="1"/>
  <c r="C393" i="1" s="1"/>
  <c r="A376" i="3" a="1"/>
  <c r="A376" i="3" s="1"/>
  <c r="C394" i="1" s="1"/>
  <c r="A377" i="3" a="1"/>
  <c r="A377" i="3" s="1"/>
  <c r="C395" i="1" s="1"/>
  <c r="A378" i="3" a="1"/>
  <c r="A378" i="3" s="1"/>
  <c r="C396" i="1" s="1"/>
  <c r="A379" i="3" a="1"/>
  <c r="A379" i="3" s="1"/>
  <c r="C397" i="1" s="1"/>
  <c r="A380" i="3" a="1"/>
  <c r="A380" i="3" s="1"/>
  <c r="C398" i="1" s="1"/>
  <c r="A381" i="3" a="1"/>
  <c r="A381" i="3" s="1"/>
  <c r="C399" i="1" s="1"/>
  <c r="A382" i="3" a="1"/>
  <c r="A382" i="3" s="1"/>
  <c r="C400" i="1" s="1"/>
  <c r="A383" i="3" a="1"/>
  <c r="A383" i="3" s="1"/>
  <c r="C401" i="1" s="1"/>
  <c r="A384" i="3" a="1"/>
  <c r="A384" i="3" s="1"/>
  <c r="C402" i="1" s="1"/>
  <c r="A385" i="3" a="1"/>
  <c r="A385" i="3" s="1"/>
  <c r="C403" i="1" s="1"/>
  <c r="A386" i="3" a="1"/>
  <c r="A386" i="3" s="1"/>
  <c r="C404" i="1" s="1"/>
  <c r="A387" i="3" a="1"/>
  <c r="A387" i="3" s="1"/>
  <c r="C405" i="1" s="1"/>
  <c r="A388" i="3" a="1"/>
  <c r="A388" i="3" s="1"/>
  <c r="C406" i="1" s="1"/>
  <c r="A389" i="3" a="1"/>
  <c r="A389" i="3" s="1"/>
  <c r="C407" i="1" s="1"/>
  <c r="A390" i="3" a="1"/>
  <c r="A390" i="3" s="1"/>
  <c r="C408" i="1" s="1"/>
  <c r="A391" i="3" a="1"/>
  <c r="A391" i="3" s="1"/>
  <c r="C409" i="1" s="1"/>
  <c r="A392" i="3" a="1"/>
  <c r="A392" i="3" s="1"/>
  <c r="C410" i="1" s="1"/>
  <c r="A393" i="3" a="1"/>
  <c r="A393" i="3" s="1"/>
  <c r="C411" i="1" s="1"/>
  <c r="A394" i="3" a="1"/>
  <c r="A394" i="3" s="1"/>
  <c r="C412" i="1" s="1"/>
  <c r="A395" i="3" a="1"/>
  <c r="A395" i="3" s="1"/>
  <c r="C413" i="1" s="1"/>
  <c r="A396" i="3" a="1"/>
  <c r="A396" i="3" s="1"/>
  <c r="C414" i="1" s="1"/>
  <c r="A397" i="3" a="1"/>
  <c r="A397" i="3" s="1"/>
  <c r="C415" i="1" s="1"/>
  <c r="A398" i="3" a="1"/>
  <c r="A398" i="3" s="1"/>
  <c r="C416" i="1" s="1"/>
  <c r="A399" i="3" a="1"/>
  <c r="A399" i="3" s="1"/>
  <c r="C417" i="1" s="1"/>
  <c r="A400" i="3" a="1"/>
  <c r="A400" i="3" s="1"/>
  <c r="C418" i="1" s="1"/>
  <c r="A401" i="3" a="1"/>
  <c r="A401" i="3" s="1"/>
  <c r="C419" i="1" s="1"/>
  <c r="A402" i="3" a="1"/>
  <c r="A402" i="3" s="1"/>
  <c r="C420" i="1" s="1"/>
  <c r="A403" i="3" a="1"/>
  <c r="A403" i="3" s="1"/>
  <c r="C421" i="1" s="1"/>
  <c r="A404" i="3" a="1"/>
  <c r="A404" i="3" s="1"/>
  <c r="C422" i="1" s="1"/>
  <c r="A405" i="3" a="1"/>
  <c r="A405" i="3" s="1"/>
  <c r="C423" i="1" s="1"/>
  <c r="A406" i="3" a="1"/>
  <c r="A406" i="3" s="1"/>
  <c r="C424" i="1" s="1"/>
  <c r="A407" i="3" a="1"/>
  <c r="A407" i="3" s="1"/>
  <c r="C425" i="1" s="1"/>
  <c r="A408" i="3" a="1"/>
  <c r="A408" i="3" s="1"/>
  <c r="C426" i="1" s="1"/>
  <c r="A409" i="3" a="1"/>
  <c r="A409" i="3" s="1"/>
  <c r="C427" i="1" s="1"/>
  <c r="A410" i="3" a="1"/>
  <c r="A410" i="3" s="1"/>
  <c r="C428" i="1" s="1"/>
  <c r="A411" i="3" a="1"/>
  <c r="A411" i="3" s="1"/>
  <c r="C429" i="1" s="1"/>
  <c r="A412" i="3" a="1"/>
  <c r="A412" i="3" s="1"/>
  <c r="C430" i="1" s="1"/>
  <c r="A413" i="3" a="1"/>
  <c r="A413" i="3" s="1"/>
  <c r="C431" i="1" s="1"/>
  <c r="A414" i="3" a="1"/>
  <c r="A414" i="3" s="1"/>
  <c r="C432" i="1" s="1"/>
  <c r="A415" i="3" a="1"/>
  <c r="A415" i="3" s="1"/>
  <c r="C433" i="1" s="1"/>
  <c r="A416" i="3" a="1"/>
  <c r="A416" i="3" s="1"/>
  <c r="C434" i="1" s="1"/>
  <c r="A417" i="3" a="1"/>
  <c r="A417" i="3" s="1"/>
  <c r="C435" i="1" s="1"/>
  <c r="A418" i="3" a="1"/>
  <c r="A418" i="3" s="1"/>
  <c r="C436" i="1" s="1"/>
  <c r="A419" i="3" a="1"/>
  <c r="A419" i="3" s="1"/>
  <c r="C437" i="1" s="1"/>
  <c r="A420" i="3" a="1"/>
  <c r="A420" i="3" s="1"/>
  <c r="C438" i="1" s="1"/>
  <c r="A421" i="3" a="1"/>
  <c r="A421" i="3" s="1"/>
  <c r="C439" i="1" s="1"/>
  <c r="A422" i="3" a="1"/>
  <c r="A422" i="3" s="1"/>
  <c r="C440" i="1" s="1"/>
  <c r="A423" i="3" a="1"/>
  <c r="A423" i="3" s="1"/>
  <c r="C441" i="1" s="1"/>
  <c r="A424" i="3" a="1"/>
  <c r="A424" i="3" s="1"/>
  <c r="C442" i="1" s="1"/>
  <c r="A425" i="3" a="1"/>
  <c r="A425" i="3" s="1"/>
  <c r="C443" i="1" s="1"/>
  <c r="A426" i="3" a="1"/>
  <c r="A426" i="3" s="1"/>
  <c r="C444" i="1" s="1"/>
  <c r="A427" i="3" a="1"/>
  <c r="A427" i="3" s="1"/>
  <c r="C445" i="1" s="1"/>
  <c r="A428" i="3" a="1"/>
  <c r="A428" i="3" s="1"/>
  <c r="C446" i="1" s="1"/>
  <c r="A429" i="3" a="1"/>
  <c r="A429" i="3" s="1"/>
  <c r="C447" i="1" s="1"/>
  <c r="A430" i="3" a="1"/>
  <c r="A430" i="3" s="1"/>
  <c r="C448" i="1" s="1"/>
  <c r="A431" i="3" a="1"/>
  <c r="A431" i="3" s="1"/>
  <c r="C449" i="1" s="1"/>
  <c r="A432" i="3" a="1"/>
  <c r="A432" i="3" s="1"/>
  <c r="C450" i="1" s="1"/>
  <c r="A433" i="3" a="1"/>
  <c r="A433" i="3" s="1"/>
  <c r="C451" i="1" s="1"/>
  <c r="A434" i="3" a="1"/>
  <c r="A434" i="3" s="1"/>
  <c r="C452" i="1" s="1"/>
  <c r="A435" i="3" a="1"/>
  <c r="A435" i="3" s="1"/>
  <c r="C453" i="1" s="1"/>
  <c r="A436" i="3" a="1"/>
  <c r="A436" i="3" s="1"/>
  <c r="C454" i="1" s="1"/>
  <c r="A437" i="3" a="1"/>
  <c r="A437" i="3" s="1"/>
  <c r="C455" i="1" s="1"/>
  <c r="A438" i="3" a="1"/>
  <c r="A438" i="3" s="1"/>
  <c r="C456" i="1" s="1"/>
  <c r="A439" i="3" a="1"/>
  <c r="A439" i="3" s="1"/>
  <c r="C457" i="1" s="1"/>
  <c r="A440" i="3" a="1"/>
  <c r="A440" i="3" s="1"/>
  <c r="C458" i="1" s="1"/>
  <c r="A441" i="3" a="1"/>
  <c r="A441" i="3" s="1"/>
  <c r="C459" i="1" s="1"/>
  <c r="A442" i="3" a="1"/>
  <c r="A442" i="3" s="1"/>
  <c r="C460" i="1" s="1"/>
  <c r="A443" i="3" a="1"/>
  <c r="A443" i="3" s="1"/>
  <c r="C461" i="1" s="1"/>
  <c r="A444" i="3" a="1"/>
  <c r="A444" i="3" s="1"/>
  <c r="C462" i="1" s="1"/>
  <c r="A445" i="3" a="1"/>
  <c r="A445" i="3" s="1"/>
  <c r="C463" i="1" s="1"/>
  <c r="A446" i="3" a="1"/>
  <c r="A446" i="3" s="1"/>
  <c r="C464" i="1" s="1"/>
  <c r="A447" i="3" a="1"/>
  <c r="A447" i="3" s="1"/>
  <c r="C465" i="1" s="1"/>
  <c r="A448" i="3" a="1"/>
  <c r="A448" i="3" s="1"/>
  <c r="C466" i="1" s="1"/>
  <c r="A449" i="3" a="1"/>
  <c r="A449" i="3" s="1"/>
  <c r="C467" i="1" s="1"/>
  <c r="A450" i="3" a="1"/>
  <c r="A450" i="3" s="1"/>
  <c r="C468" i="1" s="1"/>
  <c r="A451" i="3" a="1"/>
  <c r="A451" i="3" s="1"/>
  <c r="C469" i="1" s="1"/>
  <c r="A452" i="3" a="1"/>
  <c r="A452" i="3" s="1"/>
  <c r="C470" i="1" s="1"/>
  <c r="A453" i="3" a="1"/>
  <c r="A453" i="3" s="1"/>
  <c r="C471" i="1" s="1"/>
  <c r="A454" i="3" a="1"/>
  <c r="A454" i="3" s="1"/>
  <c r="C472" i="1" s="1"/>
  <c r="A455" i="3" a="1"/>
  <c r="A455" i="3" s="1"/>
  <c r="C473" i="1" s="1"/>
  <c r="A456" i="3" a="1"/>
  <c r="A456" i="3" s="1"/>
  <c r="C474" i="1" s="1"/>
  <c r="A457" i="3" a="1"/>
  <c r="A457" i="3" s="1"/>
  <c r="C475" i="1" s="1"/>
  <c r="A458" i="3" a="1"/>
  <c r="A458" i="3" s="1"/>
  <c r="C476" i="1" s="1"/>
  <c r="A459" i="3" a="1"/>
  <c r="A459" i="3" s="1"/>
  <c r="C477" i="1" s="1"/>
  <c r="A460" i="3" a="1"/>
  <c r="A460" i="3" s="1"/>
  <c r="C478" i="1" s="1"/>
  <c r="A461" i="3" a="1"/>
  <c r="A461" i="3" s="1"/>
  <c r="C479" i="1" s="1"/>
  <c r="A462" i="3" a="1"/>
  <c r="A462" i="3" s="1"/>
  <c r="C480" i="1" s="1"/>
  <c r="A463" i="3" a="1"/>
  <c r="A463" i="3" s="1"/>
  <c r="C481" i="1" s="1"/>
  <c r="A464" i="3" a="1"/>
  <c r="A464" i="3" s="1"/>
  <c r="C482" i="1" s="1"/>
  <c r="A465" i="3" a="1"/>
  <c r="A465" i="3" s="1"/>
  <c r="C483" i="1" s="1"/>
  <c r="A466" i="3" a="1"/>
  <c r="A466" i="3" s="1"/>
  <c r="C484" i="1" s="1"/>
  <c r="A467" i="3" a="1"/>
  <c r="A467" i="3" s="1"/>
  <c r="C485" i="1" s="1"/>
  <c r="A468" i="3" a="1"/>
  <c r="A468" i="3" s="1"/>
  <c r="C486" i="1" s="1"/>
  <c r="A469" i="3" a="1"/>
  <c r="A469" i="3" s="1"/>
  <c r="C487" i="1" s="1"/>
  <c r="A470" i="3" a="1"/>
  <c r="A470" i="3" s="1"/>
  <c r="C488" i="1" s="1"/>
  <c r="A471" i="3" a="1"/>
  <c r="A471" i="3" s="1"/>
  <c r="C489" i="1" s="1"/>
  <c r="A472" i="3" a="1"/>
  <c r="A472" i="3" s="1"/>
  <c r="C490" i="1" s="1"/>
  <c r="A473" i="3" a="1"/>
  <c r="A473" i="3" s="1"/>
  <c r="C491" i="1" s="1"/>
  <c r="A474" i="3" a="1"/>
  <c r="A474" i="3" s="1"/>
  <c r="C492" i="1" s="1"/>
  <c r="A475" i="3" a="1"/>
  <c r="A475" i="3" s="1"/>
  <c r="C493" i="1" s="1"/>
  <c r="A476" i="3" a="1"/>
  <c r="A476" i="3" s="1"/>
  <c r="C494" i="1" s="1"/>
  <c r="A477" i="3" a="1"/>
  <c r="A477" i="3" s="1"/>
  <c r="C495" i="1" s="1"/>
  <c r="A478" i="3" a="1"/>
  <c r="A478" i="3" s="1"/>
  <c r="C496" i="1" s="1"/>
  <c r="A479" i="3" a="1"/>
  <c r="A479" i="3" s="1"/>
  <c r="C497" i="1" s="1"/>
  <c r="A480" i="3" a="1"/>
  <c r="A480" i="3" s="1"/>
  <c r="C498" i="1" s="1"/>
  <c r="A481" i="3" a="1"/>
  <c r="A481" i="3" s="1"/>
  <c r="C499" i="1" s="1"/>
  <c r="A482" i="3" a="1"/>
  <c r="A482" i="3" s="1"/>
  <c r="C500" i="1" s="1"/>
  <c r="A483" i="3" a="1"/>
  <c r="A483" i="3" s="1"/>
  <c r="C501" i="1" s="1"/>
  <c r="A484" i="3" a="1"/>
  <c r="A484" i="3" s="1"/>
  <c r="C502" i="1" s="1"/>
  <c r="A485" i="3" a="1"/>
  <c r="A485" i="3" s="1"/>
  <c r="C503" i="1" s="1"/>
  <c r="A486" i="3" a="1"/>
  <c r="A486" i="3" s="1"/>
  <c r="C504" i="1" s="1"/>
  <c r="A487" i="3" a="1"/>
  <c r="A487" i="3" s="1"/>
  <c r="C505" i="1" s="1"/>
  <c r="A488" i="3" a="1"/>
  <c r="A488" i="3" s="1"/>
  <c r="C506" i="1" s="1"/>
  <c r="A489" i="3" a="1"/>
  <c r="A489" i="3" s="1"/>
  <c r="C507" i="1" s="1"/>
  <c r="A490" i="3" a="1"/>
  <c r="A490" i="3" s="1"/>
  <c r="C508" i="1" s="1"/>
  <c r="A491" i="3" a="1"/>
  <c r="A491" i="3" s="1"/>
  <c r="C509" i="1" s="1"/>
  <c r="A492" i="3" a="1"/>
  <c r="A492" i="3" s="1"/>
  <c r="C510" i="1" s="1"/>
  <c r="A493" i="3" a="1"/>
  <c r="A493" i="3" s="1"/>
  <c r="C511" i="1" s="1"/>
  <c r="A494" i="3" a="1"/>
  <c r="A494" i="3" s="1"/>
  <c r="C512" i="1" s="1"/>
  <c r="A495" i="3" a="1"/>
  <c r="A495" i="3" s="1"/>
  <c r="C513" i="1" s="1"/>
  <c r="A496" i="3" a="1"/>
  <c r="A496" i="3" s="1"/>
  <c r="C514" i="1" s="1"/>
  <c r="A497" i="3" a="1"/>
  <c r="A497" i="3" s="1"/>
  <c r="C515" i="1" s="1"/>
  <c r="A498" i="3" a="1"/>
  <c r="A498" i="3" s="1"/>
  <c r="C516" i="1" s="1"/>
  <c r="A499" i="3" a="1"/>
  <c r="A499" i="3" s="1"/>
  <c r="C517" i="1" s="1"/>
  <c r="A500" i="3" a="1"/>
  <c r="A500" i="3" s="1"/>
  <c r="C518" i="1" s="1"/>
  <c r="A501" i="3" a="1"/>
  <c r="A501" i="3" s="1"/>
  <c r="C519" i="1" s="1"/>
  <c r="A502" i="3" a="1"/>
  <c r="A502" i="3" s="1"/>
  <c r="C520" i="1" s="1"/>
  <c r="A503" i="3" a="1"/>
  <c r="A503" i="3" s="1"/>
  <c r="C521" i="1" s="1"/>
  <c r="A504" i="3" a="1"/>
  <c r="A504" i="3" s="1"/>
  <c r="C522" i="1" s="1"/>
  <c r="A505" i="3" a="1"/>
  <c r="A505" i="3" s="1"/>
  <c r="C523" i="1" s="1"/>
  <c r="A506" i="3" a="1"/>
  <c r="A506" i="3" s="1"/>
  <c r="C524" i="1" s="1"/>
  <c r="A507" i="3" a="1"/>
  <c r="A507" i="3" s="1"/>
  <c r="C525" i="1" s="1"/>
  <c r="A508" i="3" a="1"/>
  <c r="A508" i="3" s="1"/>
  <c r="C526" i="1" s="1"/>
  <c r="A509" i="3" a="1"/>
  <c r="A509" i="3" s="1"/>
  <c r="C527" i="1" s="1"/>
  <c r="A510" i="3" a="1"/>
  <c r="A510" i="3" s="1"/>
  <c r="C528" i="1" s="1"/>
  <c r="A511" i="3" a="1"/>
  <c r="A511" i="3" s="1"/>
  <c r="C529" i="1" s="1"/>
  <c r="A512" i="3" a="1"/>
  <c r="A512" i="3" s="1"/>
  <c r="C530" i="1" s="1"/>
  <c r="A513" i="3" a="1"/>
  <c r="A513" i="3" s="1"/>
  <c r="C531" i="1" s="1"/>
  <c r="A514" i="3" a="1"/>
  <c r="A514" i="3" s="1"/>
  <c r="C532" i="1" s="1"/>
  <c r="A515" i="3" a="1"/>
  <c r="A515" i="3" s="1"/>
  <c r="C533" i="1" s="1"/>
  <c r="A516" i="3" a="1"/>
  <c r="A516" i="3" s="1"/>
  <c r="C534" i="1" s="1"/>
  <c r="A517" i="3" a="1"/>
  <c r="A517" i="3" s="1"/>
  <c r="C535" i="1" s="1"/>
  <c r="A518" i="3" a="1"/>
  <c r="A518" i="3" s="1"/>
  <c r="C536" i="1" s="1"/>
  <c r="A519" i="3" a="1"/>
  <c r="A519" i="3" s="1"/>
  <c r="C537" i="1" s="1"/>
  <c r="A520" i="3" a="1"/>
  <c r="A520" i="3" s="1"/>
  <c r="C538" i="1" s="1"/>
  <c r="A521" i="3" a="1"/>
  <c r="A521" i="3" s="1"/>
  <c r="C539" i="1" s="1"/>
  <c r="A522" i="3" a="1"/>
  <c r="A522" i="3" s="1"/>
  <c r="C540" i="1" s="1"/>
  <c r="A523" i="3" a="1"/>
  <c r="A523" i="3" s="1"/>
  <c r="C541" i="1" s="1"/>
  <c r="A524" i="3" a="1"/>
  <c r="A524" i="3" s="1"/>
  <c r="C542" i="1" s="1"/>
  <c r="A525" i="3" a="1"/>
  <c r="A525" i="3" s="1"/>
  <c r="C543" i="1" s="1"/>
  <c r="A526" i="3" a="1"/>
  <c r="A526" i="3" s="1"/>
  <c r="C544" i="1" s="1"/>
  <c r="A527" i="3" a="1"/>
  <c r="A527" i="3" s="1"/>
  <c r="C545" i="1" s="1"/>
  <c r="A528" i="3" a="1"/>
  <c r="A528" i="3" s="1"/>
  <c r="C546" i="1" s="1"/>
  <c r="A529" i="3" a="1"/>
  <c r="A529" i="3" s="1"/>
  <c r="C547" i="1" s="1"/>
  <c r="A530" i="3" a="1"/>
  <c r="A530" i="3" s="1"/>
  <c r="C548" i="1" s="1"/>
  <c r="A531" i="3" a="1"/>
  <c r="A531" i="3" s="1"/>
  <c r="C549" i="1" s="1"/>
  <c r="A532" i="3" a="1"/>
  <c r="A532" i="3" s="1"/>
  <c r="C550" i="1" s="1"/>
  <c r="A533" i="3" a="1"/>
  <c r="A533" i="3" s="1"/>
  <c r="C551" i="1" s="1"/>
  <c r="A534" i="3" a="1"/>
  <c r="A534" i="3" s="1"/>
  <c r="C552" i="1" s="1"/>
  <c r="A535" i="3" a="1"/>
  <c r="A535" i="3" s="1"/>
  <c r="C553" i="1" s="1"/>
  <c r="A536" i="3" a="1"/>
  <c r="A536" i="3" s="1"/>
  <c r="C554" i="1" s="1"/>
  <c r="A537" i="3" a="1"/>
  <c r="A537" i="3" s="1"/>
  <c r="C555" i="1" s="1"/>
  <c r="A538" i="3" a="1"/>
  <c r="A538" i="3" s="1"/>
  <c r="C556" i="1" s="1"/>
  <c r="A539" i="3" a="1"/>
  <c r="A539" i="3" s="1"/>
  <c r="C557" i="1" s="1"/>
  <c r="A540" i="3" a="1"/>
  <c r="A540" i="3" s="1"/>
  <c r="C558" i="1" s="1"/>
  <c r="A541" i="3" a="1"/>
  <c r="A541" i="3" s="1"/>
  <c r="C559" i="1" s="1"/>
  <c r="A542" i="3" a="1"/>
  <c r="A542" i="3" s="1"/>
  <c r="C560" i="1" s="1"/>
  <c r="A543" i="3" a="1"/>
  <c r="A543" i="3" s="1"/>
  <c r="C561" i="1" s="1"/>
  <c r="A544" i="3" a="1"/>
  <c r="A544" i="3" s="1"/>
  <c r="C562" i="1" s="1"/>
  <c r="A545" i="3" a="1"/>
  <c r="A545" i="3" s="1"/>
  <c r="C563" i="1" s="1"/>
  <c r="A546" i="3" a="1"/>
  <c r="A546" i="3" s="1"/>
  <c r="C564" i="1" s="1"/>
  <c r="A547" i="3" a="1"/>
  <c r="A547" i="3" s="1"/>
  <c r="C565" i="1" s="1"/>
  <c r="A548" i="3" a="1"/>
  <c r="A548" i="3" s="1"/>
  <c r="C566" i="1" s="1"/>
  <c r="A549" i="3" a="1"/>
  <c r="A549" i="3" s="1"/>
  <c r="C567" i="1" s="1"/>
  <c r="A550" i="3" a="1"/>
  <c r="A550" i="3" s="1"/>
  <c r="C568" i="1" s="1"/>
  <c r="A551" i="3" a="1"/>
  <c r="A551" i="3" s="1"/>
  <c r="C569" i="1" s="1"/>
  <c r="A552" i="3" a="1"/>
  <c r="A552" i="3" s="1"/>
  <c r="C570" i="1" s="1"/>
  <c r="A553" i="3" a="1"/>
  <c r="A553" i="3" s="1"/>
  <c r="C571" i="1" s="1"/>
  <c r="A554" i="3" a="1"/>
  <c r="A554" i="3" s="1"/>
  <c r="C572" i="1" s="1"/>
  <c r="A555" i="3" a="1"/>
  <c r="A555" i="3" s="1"/>
  <c r="C573" i="1" s="1"/>
  <c r="A556" i="3" a="1"/>
  <c r="A556" i="3" s="1"/>
  <c r="C574" i="1" s="1"/>
  <c r="A557" i="3" a="1"/>
  <c r="A557" i="3" s="1"/>
  <c r="C575" i="1" s="1"/>
  <c r="A558" i="3" a="1"/>
  <c r="A558" i="3" s="1"/>
  <c r="C576" i="1" s="1"/>
  <c r="A559" i="3" a="1"/>
  <c r="A559" i="3" s="1"/>
  <c r="C577" i="1" s="1"/>
  <c r="A560" i="3" a="1"/>
  <c r="A560" i="3" s="1"/>
  <c r="C578" i="1" s="1"/>
  <c r="A561" i="3" a="1"/>
  <c r="A561" i="3" s="1"/>
  <c r="C579" i="1" s="1"/>
  <c r="A562" i="3" a="1"/>
  <c r="A562" i="3" s="1"/>
  <c r="C580" i="1" s="1"/>
  <c r="A563" i="3" a="1"/>
  <c r="A563" i="3" s="1"/>
  <c r="C581" i="1" s="1"/>
  <c r="A564" i="3" a="1"/>
  <c r="A564" i="3" s="1"/>
  <c r="C582" i="1" s="1"/>
  <c r="A565" i="3" a="1"/>
  <c r="A565" i="3" s="1"/>
  <c r="C583" i="1" s="1"/>
  <c r="A566" i="3" a="1"/>
  <c r="A566" i="3" s="1"/>
  <c r="C584" i="1" s="1"/>
  <c r="A567" i="3" a="1"/>
  <c r="A567" i="3" s="1"/>
  <c r="C585" i="1" s="1"/>
  <c r="A568" i="3" a="1"/>
  <c r="A568" i="3" s="1"/>
  <c r="C586" i="1" s="1"/>
  <c r="A569" i="3" a="1"/>
  <c r="A569" i="3" s="1"/>
  <c r="C587" i="1" s="1"/>
  <c r="A570" i="3" a="1"/>
  <c r="A570" i="3" s="1"/>
  <c r="C588" i="1" s="1"/>
  <c r="A571" i="3" a="1"/>
  <c r="A571" i="3" s="1"/>
  <c r="C589" i="1" s="1"/>
  <c r="A572" i="3" a="1"/>
  <c r="A572" i="3" s="1"/>
  <c r="C590" i="1" s="1"/>
  <c r="A573" i="3" a="1"/>
  <c r="A573" i="3" s="1"/>
  <c r="C591" i="1" s="1"/>
  <c r="A574" i="3" a="1"/>
  <c r="A574" i="3" s="1"/>
  <c r="C592" i="1" s="1"/>
  <c r="A575" i="3" a="1"/>
  <c r="A575" i="3" s="1"/>
  <c r="C593" i="1" s="1"/>
  <c r="A576" i="3" a="1"/>
  <c r="A576" i="3" s="1"/>
  <c r="C594" i="1" s="1"/>
  <c r="A577" i="3" a="1"/>
  <c r="A577" i="3" s="1"/>
  <c r="C595" i="1" s="1"/>
  <c r="A578" i="3" a="1"/>
  <c r="A578" i="3" s="1"/>
  <c r="C596" i="1" s="1"/>
  <c r="A579" i="3" a="1"/>
  <c r="A579" i="3" s="1"/>
  <c r="C597" i="1" s="1"/>
  <c r="A580" i="3" a="1"/>
  <c r="A580" i="3" s="1"/>
  <c r="C598" i="1" s="1"/>
  <c r="A581" i="3" a="1"/>
  <c r="A581" i="3" s="1"/>
  <c r="C599" i="1" s="1"/>
  <c r="A582" i="3" a="1"/>
  <c r="A582" i="3" s="1"/>
  <c r="C600" i="1" s="1"/>
  <c r="A583" i="3" a="1"/>
  <c r="A583" i="3" s="1"/>
  <c r="C601" i="1" s="1"/>
  <c r="A584" i="3" a="1"/>
  <c r="A584" i="3" s="1"/>
  <c r="C602" i="1" s="1"/>
  <c r="A585" i="3" a="1"/>
  <c r="A585" i="3" s="1"/>
  <c r="C603" i="1" s="1"/>
  <c r="A586" i="3" a="1"/>
  <c r="A586" i="3" s="1"/>
  <c r="C604" i="1" s="1"/>
  <c r="A587" i="3" a="1"/>
  <c r="A587" i="3" s="1"/>
  <c r="C605" i="1" s="1"/>
  <c r="A588" i="3" a="1"/>
  <c r="A588" i="3" s="1"/>
  <c r="C606" i="1" s="1"/>
  <c r="A589" i="3" a="1"/>
  <c r="A589" i="3" s="1"/>
  <c r="C607" i="1" s="1"/>
  <c r="A590" i="3" a="1"/>
  <c r="A590" i="3" s="1"/>
  <c r="C608" i="1" s="1"/>
  <c r="A591" i="3" a="1"/>
  <c r="A591" i="3" s="1"/>
  <c r="C609" i="1" s="1"/>
  <c r="A592" i="3" a="1"/>
  <c r="A592" i="3" s="1"/>
  <c r="C610" i="1" s="1"/>
  <c r="A593" i="3" a="1"/>
  <c r="A593" i="3" s="1"/>
  <c r="C611" i="1" s="1"/>
  <c r="A594" i="3" a="1"/>
  <c r="A594" i="3" s="1"/>
  <c r="C612" i="1" s="1"/>
  <c r="A595" i="3" a="1"/>
  <c r="A595" i="3" s="1"/>
  <c r="C613" i="1" s="1"/>
  <c r="A596" i="3" a="1"/>
  <c r="A596" i="3" s="1"/>
  <c r="C614" i="1" s="1"/>
  <c r="A597" i="3" a="1"/>
  <c r="A597" i="3" s="1"/>
  <c r="C615" i="1" s="1"/>
  <c r="A598" i="3" a="1"/>
  <c r="A598" i="3" s="1"/>
  <c r="C616" i="1" s="1"/>
  <c r="A599" i="3" a="1"/>
  <c r="A599" i="3" s="1"/>
  <c r="C617" i="1" s="1"/>
  <c r="A600" i="3" a="1"/>
  <c r="A600" i="3" s="1"/>
  <c r="C618" i="1" s="1"/>
  <c r="A601" i="3" a="1"/>
  <c r="A601" i="3" s="1"/>
  <c r="C619" i="1" s="1"/>
  <c r="A602" i="3" a="1"/>
  <c r="A602" i="3" s="1"/>
  <c r="C620" i="1" s="1"/>
  <c r="A603" i="3" a="1"/>
  <c r="A603" i="3" s="1"/>
  <c r="C621" i="1" s="1"/>
  <c r="A604" i="3" a="1"/>
  <c r="A604" i="3" s="1"/>
  <c r="C622" i="1" s="1"/>
  <c r="A605" i="3" a="1"/>
  <c r="A605" i="3" s="1"/>
  <c r="C623" i="1" s="1"/>
  <c r="A606" i="3" a="1"/>
  <c r="A606" i="3" s="1"/>
  <c r="C624" i="1" s="1"/>
  <c r="A607" i="3" a="1"/>
  <c r="A607" i="3" s="1"/>
  <c r="C625" i="1" s="1"/>
  <c r="A608" i="3" a="1"/>
  <c r="A608" i="3" s="1"/>
  <c r="C626" i="1" s="1"/>
  <c r="A609" i="3" a="1"/>
  <c r="A609" i="3" s="1"/>
  <c r="C627" i="1" s="1"/>
  <c r="A610" i="3" a="1"/>
  <c r="A610" i="3" s="1"/>
  <c r="C628" i="1" s="1"/>
  <c r="A611" i="3" a="1"/>
  <c r="A611" i="3" s="1"/>
  <c r="C629" i="1" s="1"/>
  <c r="A612" i="3" a="1"/>
  <c r="A612" i="3" s="1"/>
  <c r="C630" i="1" s="1"/>
  <c r="A613" i="3" a="1"/>
  <c r="A613" i="3" s="1"/>
  <c r="C631" i="1" s="1"/>
  <c r="A614" i="3" a="1"/>
  <c r="A614" i="3" s="1"/>
  <c r="C632" i="1" s="1"/>
  <c r="A615" i="3" a="1"/>
  <c r="A615" i="3" s="1"/>
  <c r="C633" i="1" s="1"/>
  <c r="A616" i="3" a="1"/>
  <c r="A616" i="3" s="1"/>
  <c r="C634" i="1" s="1"/>
  <c r="A617" i="3" a="1"/>
  <c r="A617" i="3" s="1"/>
  <c r="C635" i="1" s="1"/>
  <c r="A618" i="3" a="1"/>
  <c r="A618" i="3" s="1"/>
  <c r="C636" i="1" s="1"/>
  <c r="A619" i="3" a="1"/>
  <c r="A619" i="3" s="1"/>
  <c r="C637" i="1" s="1"/>
  <c r="A620" i="3" a="1"/>
  <c r="A620" i="3" s="1"/>
  <c r="C638" i="1" s="1"/>
  <c r="A621" i="3" a="1"/>
  <c r="A621" i="3" s="1"/>
  <c r="C639" i="1" s="1"/>
  <c r="A622" i="3" a="1"/>
  <c r="A622" i="3" s="1"/>
  <c r="C640" i="1" s="1"/>
  <c r="A623" i="3" a="1"/>
  <c r="A623" i="3" s="1"/>
  <c r="C641" i="1" s="1"/>
  <c r="A624" i="3" a="1"/>
  <c r="A624" i="3" s="1"/>
  <c r="C642" i="1" s="1"/>
  <c r="A625" i="3" a="1"/>
  <c r="A625" i="3" s="1"/>
  <c r="C643" i="1" s="1"/>
  <c r="A626" i="3" a="1"/>
  <c r="A626" i="3" s="1"/>
  <c r="C644" i="1" s="1"/>
  <c r="A627" i="3" a="1"/>
  <c r="A627" i="3" s="1"/>
  <c r="C645" i="1" s="1"/>
  <c r="A628" i="3" a="1"/>
  <c r="A628" i="3" s="1"/>
  <c r="C646" i="1" s="1"/>
  <c r="A629" i="3" a="1"/>
  <c r="A629" i="3" s="1"/>
  <c r="C647" i="1" s="1"/>
  <c r="A630" i="3" a="1"/>
  <c r="A630" i="3" s="1"/>
  <c r="C648" i="1" s="1"/>
  <c r="A631" i="3" a="1"/>
  <c r="A631" i="3" s="1"/>
  <c r="C649" i="1" s="1"/>
  <c r="A632" i="3" a="1"/>
  <c r="A632" i="3" s="1"/>
  <c r="C650" i="1" s="1"/>
  <c r="A633" i="3" a="1"/>
  <c r="A633" i="3" s="1"/>
  <c r="C651" i="1" s="1"/>
  <c r="A634" i="3" a="1"/>
  <c r="A634" i="3" s="1"/>
  <c r="C652" i="1" s="1"/>
  <c r="A635" i="3" a="1"/>
  <c r="A635" i="3" s="1"/>
  <c r="C653" i="1" s="1"/>
  <c r="A636" i="3" a="1"/>
  <c r="A636" i="3" s="1"/>
  <c r="C654" i="1" s="1"/>
  <c r="A637" i="3" a="1"/>
  <c r="A637" i="3" s="1"/>
  <c r="C655" i="1" s="1"/>
  <c r="A638" i="3" a="1"/>
  <c r="A638" i="3" s="1"/>
  <c r="C656" i="1" s="1"/>
  <c r="A639" i="3" a="1"/>
  <c r="A639" i="3" s="1"/>
  <c r="C657" i="1" s="1"/>
  <c r="A640" i="3" a="1"/>
  <c r="A640" i="3" s="1"/>
  <c r="C658" i="1" s="1"/>
  <c r="A641" i="3" a="1"/>
  <c r="A641" i="3" s="1"/>
  <c r="C659" i="1" s="1"/>
  <c r="A642" i="3" a="1"/>
  <c r="A642" i="3" s="1"/>
  <c r="C660" i="1" s="1"/>
  <c r="A643" i="3" a="1"/>
  <c r="A643" i="3" s="1"/>
  <c r="C661" i="1" s="1"/>
  <c r="A644" i="3" a="1"/>
  <c r="A644" i="3" s="1"/>
  <c r="C662" i="1" s="1"/>
  <c r="A645" i="3" a="1"/>
  <c r="A645" i="3" s="1"/>
  <c r="C663" i="1" s="1"/>
  <c r="A646" i="3" a="1"/>
  <c r="A646" i="3" s="1"/>
  <c r="C664" i="1" s="1"/>
  <c r="A647" i="3" a="1"/>
  <c r="A647" i="3" s="1"/>
  <c r="C665" i="1" s="1"/>
  <c r="A648" i="3" a="1"/>
  <c r="A648" i="3" s="1"/>
  <c r="C666" i="1" s="1"/>
  <c r="A649" i="3" a="1"/>
  <c r="A649" i="3" s="1"/>
  <c r="C667" i="1" s="1"/>
  <c r="A650" i="3" a="1"/>
  <c r="A650" i="3" s="1"/>
  <c r="C668" i="1" s="1"/>
  <c r="A651" i="3" a="1"/>
  <c r="A651" i="3" s="1"/>
  <c r="C669" i="1" s="1"/>
  <c r="A652" i="3" a="1"/>
  <c r="A652" i="3" s="1"/>
  <c r="C670" i="1" s="1"/>
  <c r="A653" i="3" a="1"/>
  <c r="A653" i="3" s="1"/>
  <c r="C671" i="1" s="1"/>
  <c r="A654" i="3" a="1"/>
  <c r="A654" i="3" s="1"/>
  <c r="C672" i="1" s="1"/>
  <c r="A655" i="3" a="1"/>
  <c r="A655" i="3" s="1"/>
  <c r="C673" i="1" s="1"/>
  <c r="A656" i="3" a="1"/>
  <c r="A656" i="3" s="1"/>
  <c r="C674" i="1" s="1"/>
  <c r="A657" i="3" a="1"/>
  <c r="A657" i="3" s="1"/>
  <c r="C675" i="1" s="1"/>
  <c r="A658" i="3" a="1"/>
  <c r="A658" i="3" s="1"/>
  <c r="C676" i="1" s="1"/>
  <c r="A659" i="3" a="1"/>
  <c r="A659" i="3" s="1"/>
  <c r="C677" i="1" s="1"/>
  <c r="A660" i="3" a="1"/>
  <c r="A660" i="3" s="1"/>
  <c r="C678" i="1" s="1"/>
  <c r="A661" i="3" a="1"/>
  <c r="A661" i="3" s="1"/>
  <c r="C679" i="1" s="1"/>
  <c r="A662" i="3" a="1"/>
  <c r="A662" i="3" s="1"/>
  <c r="C680" i="1" s="1"/>
  <c r="A663" i="3" a="1"/>
  <c r="A663" i="3" s="1"/>
  <c r="C681" i="1" s="1"/>
  <c r="A664" i="3" a="1"/>
  <c r="A664" i="3" s="1"/>
  <c r="C682" i="1" s="1"/>
  <c r="A665" i="3" a="1"/>
  <c r="A665" i="3" s="1"/>
  <c r="C683" i="1" s="1"/>
  <c r="A666" i="3" a="1"/>
  <c r="A666" i="3" s="1"/>
  <c r="C684" i="1" s="1"/>
  <c r="A667" i="3" a="1"/>
  <c r="A667" i="3" s="1"/>
  <c r="C685" i="1" s="1"/>
  <c r="A668" i="3" a="1"/>
  <c r="A668" i="3" s="1"/>
  <c r="C686" i="1" s="1"/>
  <c r="A669" i="3" a="1"/>
  <c r="A669" i="3" s="1"/>
  <c r="C687" i="1" s="1"/>
  <c r="A670" i="3" a="1"/>
  <c r="A670" i="3" s="1"/>
  <c r="C688" i="1" s="1"/>
  <c r="A671" i="3" a="1"/>
  <c r="A671" i="3" s="1"/>
  <c r="C689" i="1" s="1"/>
  <c r="A672" i="3" a="1"/>
  <c r="A672" i="3" s="1"/>
  <c r="C690" i="1" s="1"/>
  <c r="A673" i="3" a="1"/>
  <c r="A673" i="3" s="1"/>
  <c r="C691" i="1" s="1"/>
  <c r="A674" i="3" a="1"/>
  <c r="A674" i="3" s="1"/>
  <c r="C692" i="1" s="1"/>
  <c r="A675" i="3" a="1"/>
  <c r="A675" i="3" s="1"/>
  <c r="C693" i="1" s="1"/>
  <c r="A676" i="3" a="1"/>
  <c r="A676" i="3" s="1"/>
  <c r="C694" i="1" s="1"/>
  <c r="A677" i="3" a="1"/>
  <c r="A677" i="3" s="1"/>
  <c r="C695" i="1" s="1"/>
  <c r="A678" i="3" a="1"/>
  <c r="A678" i="3" s="1"/>
  <c r="C696" i="1" s="1"/>
  <c r="A679" i="3" a="1"/>
  <c r="A679" i="3" s="1"/>
  <c r="C697" i="1" s="1"/>
  <c r="A680" i="3" a="1"/>
  <c r="A680" i="3" s="1"/>
  <c r="C698" i="1" s="1"/>
  <c r="A681" i="3" a="1"/>
  <c r="A681" i="3" s="1"/>
  <c r="C699" i="1" s="1"/>
  <c r="A682" i="3" a="1"/>
  <c r="A682" i="3" s="1"/>
  <c r="C700" i="1" s="1"/>
  <c r="A683" i="3" a="1"/>
  <c r="A683" i="3" s="1"/>
  <c r="C701" i="1" s="1"/>
  <c r="A684" i="3" a="1"/>
  <c r="A684" i="3" s="1"/>
  <c r="C702" i="1" s="1"/>
  <c r="A685" i="3" a="1"/>
  <c r="A685" i="3" s="1"/>
  <c r="C703" i="1" s="1"/>
  <c r="A686" i="3" a="1"/>
  <c r="A686" i="3" s="1"/>
  <c r="C704" i="1" s="1"/>
  <c r="A687" i="3" a="1"/>
  <c r="A687" i="3" s="1"/>
  <c r="C705" i="1" s="1"/>
  <c r="A688" i="3" a="1"/>
  <c r="A688" i="3" s="1"/>
  <c r="C706" i="1" s="1"/>
  <c r="A689" i="3" a="1"/>
  <c r="A689" i="3" s="1"/>
  <c r="C707" i="1" s="1"/>
  <c r="A690" i="3" a="1"/>
  <c r="A690" i="3" s="1"/>
  <c r="C708" i="1" s="1"/>
  <c r="A691" i="3" a="1"/>
  <c r="A691" i="3" s="1"/>
  <c r="C709" i="1" s="1"/>
  <c r="A692" i="3" a="1"/>
  <c r="A692" i="3" s="1"/>
  <c r="C710" i="1" s="1"/>
  <c r="A693" i="3" a="1"/>
  <c r="A693" i="3" s="1"/>
  <c r="C711" i="1" s="1"/>
  <c r="A694" i="3" a="1"/>
  <c r="A694" i="3" s="1"/>
  <c r="C712" i="1" s="1"/>
  <c r="A695" i="3" a="1"/>
  <c r="A695" i="3" s="1"/>
  <c r="C713" i="1" s="1"/>
  <c r="A696" i="3" a="1"/>
  <c r="A696" i="3" s="1"/>
  <c r="C714" i="1" s="1"/>
  <c r="A697" i="3" a="1"/>
  <c r="A697" i="3" s="1"/>
  <c r="C715" i="1" s="1"/>
  <c r="A698" i="3" a="1"/>
  <c r="A698" i="3" s="1"/>
  <c r="C716" i="1" s="1"/>
  <c r="A699" i="3" a="1"/>
  <c r="A699" i="3" s="1"/>
  <c r="C717" i="1" s="1"/>
  <c r="A700" i="3" a="1"/>
  <c r="A700" i="3" s="1"/>
  <c r="C718" i="1" s="1"/>
  <c r="A701" i="3" a="1"/>
  <c r="A701" i="3" s="1"/>
  <c r="C719" i="1" s="1"/>
  <c r="A702" i="3" a="1"/>
  <c r="A702" i="3" s="1"/>
  <c r="C720" i="1" s="1"/>
  <c r="A703" i="3" a="1"/>
  <c r="A703" i="3" s="1"/>
  <c r="C721" i="1" s="1"/>
  <c r="A704" i="3" a="1"/>
  <c r="A704" i="3" s="1"/>
  <c r="C722" i="1" s="1"/>
  <c r="A705" i="3" a="1"/>
  <c r="A705" i="3" s="1"/>
  <c r="C723" i="1" s="1"/>
  <c r="A706" i="3" a="1"/>
  <c r="A706" i="3" s="1"/>
  <c r="C724" i="1" s="1"/>
  <c r="A707" i="3" a="1"/>
  <c r="A707" i="3" s="1"/>
  <c r="C725" i="1" s="1"/>
  <c r="A708" i="3" a="1"/>
  <c r="A708" i="3" s="1"/>
  <c r="C726" i="1" s="1"/>
  <c r="A709" i="3" a="1"/>
  <c r="A709" i="3" s="1"/>
  <c r="C727" i="1" s="1"/>
  <c r="A710" i="3" a="1"/>
  <c r="A710" i="3" s="1"/>
  <c r="C728" i="1" s="1"/>
  <c r="A711" i="3" a="1"/>
  <c r="A711" i="3" s="1"/>
  <c r="C729" i="1" s="1"/>
  <c r="A712" i="3" a="1"/>
  <c r="A712" i="3" s="1"/>
  <c r="C730" i="1" s="1"/>
  <c r="A713" i="3" a="1"/>
  <c r="A713" i="3" s="1"/>
  <c r="C731" i="1" s="1"/>
  <c r="A714" i="3" a="1"/>
  <c r="A714" i="3" s="1"/>
  <c r="C732" i="1" s="1"/>
  <c r="A715" i="3" a="1"/>
  <c r="A715" i="3" s="1"/>
  <c r="C733" i="1" s="1"/>
  <c r="A716" i="3" a="1"/>
  <c r="A716" i="3" s="1"/>
  <c r="C734" i="1" s="1"/>
  <c r="A717" i="3" a="1"/>
  <c r="A717" i="3" s="1"/>
  <c r="C735" i="1" s="1"/>
  <c r="A718" i="3" a="1"/>
  <c r="A718" i="3" s="1"/>
  <c r="C736" i="1" s="1"/>
  <c r="A719" i="3" a="1"/>
  <c r="A719" i="3" s="1"/>
  <c r="C737" i="1" s="1"/>
  <c r="A720" i="3" a="1"/>
  <c r="A720" i="3" s="1"/>
  <c r="C738" i="1" s="1"/>
  <c r="A721" i="3" a="1"/>
  <c r="A721" i="3" s="1"/>
  <c r="C739" i="1" s="1"/>
  <c r="A722" i="3" a="1"/>
  <c r="A722" i="3" s="1"/>
  <c r="C740" i="1" s="1"/>
  <c r="A723" i="3" a="1"/>
  <c r="A723" i="3" s="1"/>
  <c r="C741" i="1" s="1"/>
  <c r="A724" i="3" a="1"/>
  <c r="A724" i="3" s="1"/>
  <c r="C742" i="1" s="1"/>
  <c r="A725" i="3" a="1"/>
  <c r="A725" i="3" s="1"/>
  <c r="C743" i="1" s="1"/>
  <c r="A726" i="3" a="1"/>
  <c r="A726" i="3" s="1"/>
  <c r="C744" i="1" s="1"/>
  <c r="A727" i="3" a="1"/>
  <c r="A727" i="3" s="1"/>
  <c r="C745" i="1" s="1"/>
  <c r="A728" i="3" a="1"/>
  <c r="A728" i="3" s="1"/>
  <c r="C746" i="1" s="1"/>
  <c r="A729" i="3" a="1"/>
  <c r="A729" i="3" s="1"/>
  <c r="C747" i="1" s="1"/>
  <c r="A730" i="3" a="1"/>
  <c r="A730" i="3" s="1"/>
  <c r="C748" i="1" s="1"/>
  <c r="A731" i="3" a="1"/>
  <c r="A731" i="3" s="1"/>
  <c r="C749" i="1" s="1"/>
  <c r="A732" i="3" a="1"/>
  <c r="A732" i="3" s="1"/>
  <c r="C750" i="1" s="1"/>
  <c r="A733" i="3" a="1"/>
  <c r="A733" i="3" s="1"/>
  <c r="C751" i="1" s="1"/>
  <c r="A734" i="3" a="1"/>
  <c r="A734" i="3" s="1"/>
  <c r="C752" i="1" s="1"/>
  <c r="A735" i="3" a="1"/>
  <c r="A735" i="3" s="1"/>
  <c r="C753" i="1" s="1"/>
  <c r="A736" i="3" a="1"/>
  <c r="A736" i="3" s="1"/>
  <c r="C754" i="1" s="1"/>
  <c r="A737" i="3" a="1"/>
  <c r="A737" i="3" s="1"/>
  <c r="C755" i="1" s="1"/>
  <c r="A738" i="3" a="1"/>
  <c r="A738" i="3" s="1"/>
  <c r="C756" i="1" s="1"/>
  <c r="A739" i="3" a="1"/>
  <c r="A739" i="3" s="1"/>
  <c r="C757" i="1" s="1"/>
  <c r="A740" i="3" a="1"/>
  <c r="A740" i="3" s="1"/>
  <c r="C758" i="1" s="1"/>
  <c r="A741" i="3" a="1"/>
  <c r="A741" i="3" s="1"/>
  <c r="C759" i="1" s="1"/>
  <c r="A742" i="3" a="1"/>
  <c r="A742" i="3" s="1"/>
  <c r="C760" i="1" s="1"/>
  <c r="A743" i="3" a="1"/>
  <c r="A743" i="3" s="1"/>
  <c r="C761" i="1" s="1"/>
  <c r="A744" i="3" a="1"/>
  <c r="A744" i="3" s="1"/>
  <c r="C762" i="1" s="1"/>
  <c r="A745" i="3" a="1"/>
  <c r="A745" i="3" s="1"/>
  <c r="C763" i="1" s="1"/>
  <c r="A746" i="3" a="1"/>
  <c r="A746" i="3" s="1"/>
  <c r="C764" i="1" s="1"/>
  <c r="A747" i="3" a="1"/>
  <c r="A747" i="3" s="1"/>
  <c r="C765" i="1" s="1"/>
  <c r="A748" i="3" a="1"/>
  <c r="A748" i="3" s="1"/>
  <c r="C766" i="1" s="1"/>
  <c r="A749" i="3" a="1"/>
  <c r="A749" i="3" s="1"/>
  <c r="C767" i="1" s="1"/>
  <c r="A750" i="3" a="1"/>
  <c r="A750" i="3" s="1"/>
  <c r="C768" i="1" s="1"/>
  <c r="A751" i="3" a="1"/>
  <c r="A751" i="3" s="1"/>
  <c r="C769" i="1" s="1"/>
  <c r="A752" i="3" a="1"/>
  <c r="A752" i="3" s="1"/>
  <c r="C770" i="1" s="1"/>
  <c r="A753" i="3" a="1"/>
  <c r="A753" i="3" s="1"/>
  <c r="C771" i="1" s="1"/>
  <c r="A754" i="3" a="1"/>
  <c r="A754" i="3" s="1"/>
  <c r="C772" i="1" s="1"/>
  <c r="A755" i="3" a="1"/>
  <c r="A755" i="3" s="1"/>
  <c r="C773" i="1" s="1"/>
  <c r="A756" i="3" a="1"/>
  <c r="A756" i="3" s="1"/>
  <c r="C774" i="1" s="1"/>
  <c r="A757" i="3" a="1"/>
  <c r="A757" i="3" s="1"/>
  <c r="C775" i="1" s="1"/>
  <c r="A758" i="3" a="1"/>
  <c r="A758" i="3" s="1"/>
  <c r="C776" i="1" s="1"/>
  <c r="A759" i="3" a="1"/>
  <c r="A759" i="3" s="1"/>
  <c r="C777" i="1" s="1"/>
  <c r="A760" i="3" a="1"/>
  <c r="A760" i="3" s="1"/>
  <c r="C778" i="1" s="1"/>
  <c r="A761" i="3" a="1"/>
  <c r="A761" i="3" s="1"/>
  <c r="C779" i="1" s="1"/>
  <c r="A762" i="3" a="1"/>
  <c r="A762" i="3" s="1"/>
  <c r="C780" i="1" s="1"/>
  <c r="A763" i="3" a="1"/>
  <c r="A763" i="3" s="1"/>
  <c r="C781" i="1" s="1"/>
  <c r="A764" i="3" a="1"/>
  <c r="A764" i="3" s="1"/>
  <c r="C782" i="1" s="1"/>
  <c r="A765" i="3" a="1"/>
  <c r="A765" i="3" s="1"/>
  <c r="C783" i="1" s="1"/>
  <c r="A766" i="3" a="1"/>
  <c r="A766" i="3" s="1"/>
  <c r="C784" i="1" s="1"/>
  <c r="A767" i="3" a="1"/>
  <c r="A767" i="3" s="1"/>
  <c r="C785" i="1" s="1"/>
  <c r="A768" i="3" a="1"/>
  <c r="A768" i="3" s="1"/>
  <c r="C786" i="1" s="1"/>
  <c r="A769" i="3" a="1"/>
  <c r="A769" i="3" s="1"/>
  <c r="C787" i="1" s="1"/>
  <c r="A770" i="3" a="1"/>
  <c r="A770" i="3" s="1"/>
  <c r="C788" i="1" s="1"/>
  <c r="A771" i="3" a="1"/>
  <c r="A771" i="3" s="1"/>
  <c r="C789" i="1" s="1"/>
  <c r="A772" i="3" a="1"/>
  <c r="A772" i="3" s="1"/>
  <c r="C790" i="1" s="1"/>
  <c r="A773" i="3" a="1"/>
  <c r="A773" i="3" s="1"/>
  <c r="C791" i="1" s="1"/>
  <c r="A774" i="3" a="1"/>
  <c r="A774" i="3" s="1"/>
  <c r="C792" i="1" s="1"/>
  <c r="A775" i="3" a="1"/>
  <c r="A775" i="3" s="1"/>
  <c r="C793" i="1" s="1"/>
  <c r="A776" i="3" a="1"/>
  <c r="A776" i="3" s="1"/>
  <c r="C794" i="1" s="1"/>
  <c r="A777" i="3" a="1"/>
  <c r="A777" i="3" s="1"/>
  <c r="C795" i="1" s="1"/>
  <c r="A778" i="3" a="1"/>
  <c r="A778" i="3" s="1"/>
  <c r="C796" i="1" s="1"/>
  <c r="A779" i="3" a="1"/>
  <c r="A779" i="3" s="1"/>
  <c r="C797" i="1" s="1"/>
  <c r="A780" i="3" a="1"/>
  <c r="A780" i="3" s="1"/>
  <c r="C798" i="1" s="1"/>
  <c r="A781" i="3" a="1"/>
  <c r="A781" i="3" s="1"/>
  <c r="C799" i="1" s="1"/>
  <c r="A782" i="3" a="1"/>
  <c r="A782" i="3" s="1"/>
  <c r="C800" i="1" s="1"/>
  <c r="A783" i="3" a="1"/>
  <c r="A783" i="3" s="1"/>
  <c r="C801" i="1" s="1"/>
  <c r="A784" i="3" a="1"/>
  <c r="A784" i="3" s="1"/>
  <c r="C802" i="1" s="1"/>
  <c r="A785" i="3" a="1"/>
  <c r="A785" i="3" s="1"/>
  <c r="C803" i="1" s="1"/>
  <c r="A786" i="3" a="1"/>
  <c r="A786" i="3" s="1"/>
  <c r="C804" i="1" s="1"/>
  <c r="A787" i="3" a="1"/>
  <c r="A787" i="3" s="1"/>
  <c r="C805" i="1" s="1"/>
  <c r="A788" i="3" a="1"/>
  <c r="A788" i="3" s="1"/>
  <c r="C806" i="1" s="1"/>
  <c r="A789" i="3" a="1"/>
  <c r="A789" i="3" s="1"/>
  <c r="C807" i="1" s="1"/>
  <c r="A790" i="3" a="1"/>
  <c r="A790" i="3" s="1"/>
  <c r="C808" i="1" s="1"/>
  <c r="A791" i="3" a="1"/>
  <c r="A791" i="3" s="1"/>
  <c r="C809" i="1" s="1"/>
  <c r="A792" i="3" a="1"/>
  <c r="A792" i="3" s="1"/>
  <c r="C810" i="1" s="1"/>
  <c r="A793" i="3" a="1"/>
  <c r="A793" i="3" s="1"/>
  <c r="C811" i="1" s="1"/>
  <c r="A794" i="3" a="1"/>
  <c r="A794" i="3" s="1"/>
  <c r="C812" i="1" s="1"/>
  <c r="A795" i="3" a="1"/>
  <c r="A795" i="3" s="1"/>
  <c r="C813" i="1" s="1"/>
  <c r="A796" i="3" a="1"/>
  <c r="A796" i="3" s="1"/>
  <c r="C814" i="1" s="1"/>
  <c r="A797" i="3" a="1"/>
  <c r="A797" i="3" s="1"/>
  <c r="C815" i="1" s="1"/>
  <c r="A798" i="3" a="1"/>
  <c r="A798" i="3" s="1"/>
  <c r="C816" i="1" s="1"/>
  <c r="A799" i="3" a="1"/>
  <c r="A799" i="3" s="1"/>
  <c r="C817" i="1" s="1"/>
  <c r="A800" i="3" a="1"/>
  <c r="A800" i="3" s="1"/>
  <c r="C818" i="1" s="1"/>
  <c r="A801" i="3" a="1"/>
  <c r="A801" i="3" s="1"/>
  <c r="C819" i="1" s="1"/>
  <c r="A802" i="3" a="1"/>
  <c r="A802" i="3" s="1"/>
  <c r="C820" i="1" s="1"/>
  <c r="A803" i="3" a="1"/>
  <c r="A803" i="3" s="1"/>
  <c r="C821" i="1" s="1"/>
  <c r="A804" i="3" a="1"/>
  <c r="A804" i="3" s="1"/>
  <c r="C822" i="1" s="1"/>
  <c r="A805" i="3" a="1"/>
  <c r="A805" i="3" s="1"/>
  <c r="C823" i="1" s="1"/>
  <c r="A806" i="3" a="1"/>
  <c r="A806" i="3" s="1"/>
  <c r="C824" i="1" s="1"/>
  <c r="A807" i="3" a="1"/>
  <c r="A807" i="3" s="1"/>
  <c r="C825" i="1" s="1"/>
  <c r="A808" i="3" a="1"/>
  <c r="A808" i="3" s="1"/>
  <c r="C826" i="1" s="1"/>
  <c r="A809" i="3" a="1"/>
  <c r="A809" i="3" s="1"/>
  <c r="C827" i="1" s="1"/>
  <c r="A810" i="3" a="1"/>
  <c r="A810" i="3" s="1"/>
  <c r="C828" i="1" s="1"/>
  <c r="A811" i="3" a="1"/>
  <c r="A811" i="3" s="1"/>
  <c r="C829" i="1" s="1"/>
  <c r="A812" i="3" a="1"/>
  <c r="A812" i="3" s="1"/>
  <c r="C830" i="1" s="1"/>
  <c r="A813" i="3" a="1"/>
  <c r="A813" i="3" s="1"/>
  <c r="C831" i="1" s="1"/>
  <c r="A814" i="3" a="1"/>
  <c r="A814" i="3" s="1"/>
  <c r="C832" i="1" s="1"/>
  <c r="A815" i="3" a="1"/>
  <c r="A815" i="3" s="1"/>
  <c r="C833" i="1" s="1"/>
  <c r="A816" i="3" a="1"/>
  <c r="A816" i="3" s="1"/>
  <c r="C834" i="1" s="1"/>
  <c r="A817" i="3" a="1"/>
  <c r="A817" i="3" s="1"/>
  <c r="C835" i="1" s="1"/>
  <c r="A818" i="3" a="1"/>
  <c r="A818" i="3" s="1"/>
  <c r="C836" i="1" s="1"/>
  <c r="A819" i="3" a="1"/>
  <c r="A819" i="3" s="1"/>
  <c r="C837" i="1" s="1"/>
  <c r="A820" i="3" a="1"/>
  <c r="A820" i="3" s="1"/>
  <c r="C838" i="1" s="1"/>
  <c r="A821" i="3" a="1"/>
  <c r="A821" i="3" s="1"/>
  <c r="C839" i="1" s="1"/>
  <c r="A822" i="3" a="1"/>
  <c r="A822" i="3" s="1"/>
  <c r="C840" i="1" s="1"/>
  <c r="A823" i="3" a="1"/>
  <c r="A823" i="3" s="1"/>
  <c r="C841" i="1" s="1"/>
  <c r="A824" i="3" a="1"/>
  <c r="A824" i="3" s="1"/>
  <c r="C842" i="1" s="1"/>
  <c r="A825" i="3" a="1"/>
  <c r="A825" i="3" s="1"/>
  <c r="C843" i="1" s="1"/>
  <c r="A826" i="3" a="1"/>
  <c r="A826" i="3" s="1"/>
  <c r="C844" i="1" s="1"/>
  <c r="A827" i="3" a="1"/>
  <c r="A827" i="3" s="1"/>
  <c r="C845" i="1" s="1"/>
  <c r="A828" i="3" a="1"/>
  <c r="A828" i="3" s="1"/>
  <c r="C846" i="1" s="1"/>
  <c r="A829" i="3" a="1"/>
  <c r="A829" i="3" s="1"/>
  <c r="C847" i="1" s="1"/>
  <c r="A830" i="3" a="1"/>
  <c r="A830" i="3" s="1"/>
  <c r="C848" i="1" s="1"/>
  <c r="A831" i="3" a="1"/>
  <c r="A831" i="3" s="1"/>
  <c r="C849" i="1" s="1"/>
  <c r="A832" i="3" a="1"/>
  <c r="A832" i="3" s="1"/>
  <c r="C850" i="1" s="1"/>
  <c r="A833" i="3" a="1"/>
  <c r="A833" i="3" s="1"/>
  <c r="C851" i="1" s="1"/>
  <c r="A834" i="3" a="1"/>
  <c r="A834" i="3" s="1"/>
  <c r="C852" i="1" s="1"/>
  <c r="A835" i="3" a="1"/>
  <c r="A835" i="3" s="1"/>
  <c r="C853" i="1" s="1"/>
  <c r="A836" i="3" a="1"/>
  <c r="A836" i="3" s="1"/>
  <c r="C854" i="1" s="1"/>
  <c r="A837" i="3" a="1"/>
  <c r="A837" i="3" s="1"/>
  <c r="C855" i="1" s="1"/>
  <c r="A838" i="3" a="1"/>
  <c r="A838" i="3" s="1"/>
  <c r="C856" i="1" s="1"/>
  <c r="A839" i="3" a="1"/>
  <c r="A839" i="3" s="1"/>
  <c r="C857" i="1" s="1"/>
  <c r="A840" i="3" a="1"/>
  <c r="A840" i="3" s="1"/>
  <c r="C858" i="1" s="1"/>
  <c r="A841" i="3" a="1"/>
  <c r="A841" i="3" s="1"/>
  <c r="C859" i="1" s="1"/>
  <c r="A842" i="3" a="1"/>
  <c r="A842" i="3" s="1"/>
  <c r="C860" i="1" s="1"/>
  <c r="A843" i="3" a="1"/>
  <c r="A843" i="3" s="1"/>
  <c r="C861" i="1" s="1"/>
  <c r="A844" i="3" a="1"/>
  <c r="A844" i="3" s="1"/>
  <c r="C862" i="1" s="1"/>
  <c r="A845" i="3" a="1"/>
  <c r="A845" i="3" s="1"/>
  <c r="C863" i="1" s="1"/>
  <c r="A846" i="3" a="1"/>
  <c r="A846" i="3" s="1"/>
  <c r="C864" i="1" s="1"/>
  <c r="A847" i="3" a="1"/>
  <c r="A847" i="3" s="1"/>
  <c r="C865" i="1" s="1"/>
  <c r="A848" i="3" a="1"/>
  <c r="A848" i="3" s="1"/>
  <c r="C866" i="1" s="1"/>
  <c r="A849" i="3" a="1"/>
  <c r="A849" i="3" s="1"/>
  <c r="C867" i="1" s="1"/>
  <c r="A850" i="3" a="1"/>
  <c r="A850" i="3" s="1"/>
  <c r="C868" i="1" s="1"/>
  <c r="A851" i="3" a="1"/>
  <c r="A851" i="3" s="1"/>
  <c r="C869" i="1" s="1"/>
  <c r="A852" i="3" a="1"/>
  <c r="A852" i="3" s="1"/>
  <c r="C870" i="1" s="1"/>
  <c r="A853" i="3" a="1"/>
  <c r="A853" i="3" s="1"/>
  <c r="C871" i="1" s="1"/>
  <c r="A854" i="3" a="1"/>
  <c r="A854" i="3" s="1"/>
  <c r="C872" i="1" s="1"/>
  <c r="A855" i="3" a="1"/>
  <c r="A855" i="3" s="1"/>
  <c r="C873" i="1" s="1"/>
  <c r="A856" i="3" a="1"/>
  <c r="A856" i="3" s="1"/>
  <c r="C874" i="1" s="1"/>
  <c r="A857" i="3" a="1"/>
  <c r="A857" i="3" s="1"/>
  <c r="C875" i="1" s="1"/>
  <c r="A858" i="3" a="1"/>
  <c r="A858" i="3" s="1"/>
  <c r="C876" i="1" s="1"/>
  <c r="A859" i="3" a="1"/>
  <c r="A859" i="3" s="1"/>
  <c r="C877" i="1" s="1"/>
  <c r="A860" i="3" a="1"/>
  <c r="A860" i="3" s="1"/>
  <c r="C878" i="1" s="1"/>
  <c r="A861" i="3" a="1"/>
  <c r="A861" i="3" s="1"/>
  <c r="C879" i="1" s="1"/>
  <c r="A862" i="3" a="1"/>
  <c r="A862" i="3" s="1"/>
  <c r="C880" i="1" s="1"/>
  <c r="A863" i="3" a="1"/>
  <c r="A863" i="3" s="1"/>
  <c r="C881" i="1" s="1"/>
  <c r="A864" i="3" a="1"/>
  <c r="A864" i="3" s="1"/>
  <c r="C882" i="1" s="1"/>
  <c r="A865" i="3" a="1"/>
  <c r="A865" i="3" s="1"/>
  <c r="C883" i="1" s="1"/>
  <c r="A866" i="3" a="1"/>
  <c r="A866" i="3" s="1"/>
  <c r="C884" i="1" s="1"/>
  <c r="A867" i="3" a="1"/>
  <c r="A867" i="3" s="1"/>
  <c r="C885" i="1" s="1"/>
  <c r="A868" i="3" a="1"/>
  <c r="A868" i="3" s="1"/>
  <c r="C886" i="1" s="1"/>
  <c r="A869" i="3" a="1"/>
  <c r="A869" i="3" s="1"/>
  <c r="C887" i="1" s="1"/>
  <c r="A870" i="3" a="1"/>
  <c r="A870" i="3" s="1"/>
  <c r="C888" i="1" s="1"/>
  <c r="A871" i="3" a="1"/>
  <c r="A871" i="3" s="1"/>
  <c r="C889" i="1" s="1"/>
  <c r="A872" i="3" a="1"/>
  <c r="A872" i="3" s="1"/>
  <c r="C890" i="1" s="1"/>
  <c r="A873" i="3" a="1"/>
  <c r="A873" i="3" s="1"/>
  <c r="C891" i="1" s="1"/>
  <c r="A874" i="3" a="1"/>
  <c r="A874" i="3" s="1"/>
  <c r="C892" i="1" s="1"/>
  <c r="A875" i="3" a="1"/>
  <c r="A875" i="3" s="1"/>
  <c r="C893" i="1" s="1"/>
  <c r="A876" i="3" a="1"/>
  <c r="A876" i="3" s="1"/>
  <c r="C894" i="1" s="1"/>
  <c r="A877" i="3" a="1"/>
  <c r="A877" i="3" s="1"/>
  <c r="C895" i="1" s="1"/>
  <c r="A878" i="3" a="1"/>
  <c r="A878" i="3" s="1"/>
  <c r="C896" i="1" s="1"/>
  <c r="A879" i="3" a="1"/>
  <c r="A879" i="3" s="1"/>
  <c r="C897" i="1" s="1"/>
  <c r="A880" i="3" a="1"/>
  <c r="A880" i="3" s="1"/>
  <c r="C898" i="1" s="1"/>
  <c r="A881" i="3" a="1"/>
  <c r="A881" i="3" s="1"/>
  <c r="C899" i="1" s="1"/>
  <c r="A882" i="3" a="1"/>
  <c r="A882" i="3" s="1"/>
  <c r="C900" i="1" s="1"/>
  <c r="A883" i="3" a="1"/>
  <c r="A883" i="3" s="1"/>
  <c r="C901" i="1" s="1"/>
  <c r="A884" i="3" a="1"/>
  <c r="A884" i="3" s="1"/>
  <c r="C902" i="1" s="1"/>
  <c r="A885" i="3" a="1"/>
  <c r="A885" i="3" s="1"/>
  <c r="C903" i="1" s="1"/>
  <c r="A886" i="3" a="1"/>
  <c r="A886" i="3" s="1"/>
  <c r="C904" i="1" s="1"/>
  <c r="A887" i="3" a="1"/>
  <c r="A887" i="3" s="1"/>
  <c r="C905" i="1" s="1"/>
  <c r="A888" i="3" a="1"/>
  <c r="A888" i="3" s="1"/>
  <c r="C906" i="1" s="1"/>
  <c r="A889" i="3" a="1"/>
  <c r="A889" i="3" s="1"/>
  <c r="C907" i="1" s="1"/>
  <c r="A890" i="3" a="1"/>
  <c r="A890" i="3" s="1"/>
  <c r="C908" i="1" s="1"/>
  <c r="A891" i="3" a="1"/>
  <c r="A891" i="3" s="1"/>
  <c r="C909" i="1" s="1"/>
  <c r="A892" i="3" a="1"/>
  <c r="A892" i="3" s="1"/>
  <c r="C910" i="1" s="1"/>
  <c r="A893" i="3" a="1"/>
  <c r="A893" i="3" s="1"/>
  <c r="C911" i="1" s="1"/>
  <c r="A894" i="3" a="1"/>
  <c r="A894" i="3" s="1"/>
  <c r="C912" i="1" s="1"/>
  <c r="A895" i="3" a="1"/>
  <c r="A895" i="3" s="1"/>
  <c r="C913" i="1" s="1"/>
  <c r="A896" i="3" a="1"/>
  <c r="A896" i="3" s="1"/>
  <c r="C914" i="1" s="1"/>
  <c r="A897" i="3" a="1"/>
  <c r="A897" i="3" s="1"/>
  <c r="C915" i="1" s="1"/>
  <c r="A898" i="3" a="1"/>
  <c r="A898" i="3" s="1"/>
  <c r="C916" i="1" s="1"/>
  <c r="A899" i="3" a="1"/>
  <c r="A899" i="3" s="1"/>
  <c r="C917" i="1" s="1"/>
  <c r="A900" i="3" a="1"/>
  <c r="A900" i="3" s="1"/>
  <c r="C918" i="1" s="1"/>
  <c r="A901" i="3" a="1"/>
  <c r="A901" i="3" s="1"/>
  <c r="C919" i="1" s="1"/>
  <c r="A902" i="3" a="1"/>
  <c r="A902" i="3" s="1"/>
  <c r="C920" i="1" s="1"/>
  <c r="A903" i="3" a="1"/>
  <c r="A903" i="3" s="1"/>
  <c r="C921" i="1" s="1"/>
  <c r="A904" i="3" a="1"/>
  <c r="A904" i="3" s="1"/>
  <c r="C922" i="1" s="1"/>
  <c r="A905" i="3" a="1"/>
  <c r="A905" i="3" s="1"/>
  <c r="C923" i="1" s="1"/>
  <c r="A906" i="3" a="1"/>
  <c r="A906" i="3" s="1"/>
  <c r="C924" i="1" s="1"/>
  <c r="A907" i="3" a="1"/>
  <c r="A907" i="3" s="1"/>
  <c r="C925" i="1" s="1"/>
  <c r="A908" i="3" a="1"/>
  <c r="A908" i="3" s="1"/>
  <c r="C926" i="1" s="1"/>
  <c r="A909" i="3" a="1"/>
  <c r="A909" i="3" s="1"/>
  <c r="C927" i="1" s="1"/>
  <c r="A910" i="3" a="1"/>
  <c r="A910" i="3" s="1"/>
  <c r="C928" i="1" s="1"/>
  <c r="A911" i="3" a="1"/>
  <c r="A911" i="3" s="1"/>
  <c r="C929" i="1" s="1"/>
  <c r="A912" i="3" a="1"/>
  <c r="A912" i="3" s="1"/>
  <c r="C930" i="1" s="1"/>
  <c r="A913" i="3" a="1"/>
  <c r="A913" i="3" s="1"/>
  <c r="C931" i="1" s="1"/>
  <c r="A914" i="3" a="1"/>
  <c r="A914" i="3" s="1"/>
  <c r="C932" i="1" s="1"/>
  <c r="A915" i="3" a="1"/>
  <c r="A915" i="3" s="1"/>
  <c r="C933" i="1" s="1"/>
  <c r="A916" i="3" a="1"/>
  <c r="A916" i="3" s="1"/>
  <c r="C934" i="1" s="1"/>
  <c r="A917" i="3" a="1"/>
  <c r="A917" i="3" s="1"/>
  <c r="C935" i="1" s="1"/>
  <c r="A918" i="3" a="1"/>
  <c r="A918" i="3" s="1"/>
  <c r="C936" i="1" s="1"/>
  <c r="A919" i="3" a="1"/>
  <c r="A919" i="3" s="1"/>
  <c r="C937" i="1" s="1"/>
  <c r="A920" i="3" a="1"/>
  <c r="A920" i="3" s="1"/>
  <c r="C938" i="1" s="1"/>
  <c r="A921" i="3" a="1"/>
  <c r="A921" i="3" s="1"/>
  <c r="C939" i="1" s="1"/>
  <c r="A922" i="3" a="1"/>
  <c r="A922" i="3" s="1"/>
  <c r="C940" i="1" s="1"/>
  <c r="A923" i="3" a="1"/>
  <c r="A923" i="3" s="1"/>
  <c r="C941" i="1" s="1"/>
  <c r="A924" i="3" a="1"/>
  <c r="A924" i="3" s="1"/>
  <c r="C942" i="1" s="1"/>
  <c r="A925" i="3" a="1"/>
  <c r="A925" i="3" s="1"/>
  <c r="C943" i="1" s="1"/>
  <c r="A926" i="3" a="1"/>
  <c r="A926" i="3" s="1"/>
  <c r="C944" i="1" s="1"/>
  <c r="A927" i="3" a="1"/>
  <c r="A927" i="3" s="1"/>
  <c r="C945" i="1" s="1"/>
  <c r="A928" i="3" a="1"/>
  <c r="A928" i="3" s="1"/>
  <c r="C946" i="1" s="1"/>
  <c r="A929" i="3" a="1"/>
  <c r="A929" i="3" s="1"/>
  <c r="C947" i="1" s="1"/>
  <c r="A930" i="3" a="1"/>
  <c r="A930" i="3" s="1"/>
  <c r="C948" i="1" s="1"/>
  <c r="A931" i="3" a="1"/>
  <c r="A931" i="3" s="1"/>
  <c r="C949" i="1" s="1"/>
  <c r="A932" i="3" a="1"/>
  <c r="A932" i="3" s="1"/>
  <c r="C950" i="1" s="1"/>
  <c r="A933" i="3" a="1"/>
  <c r="A933" i="3" s="1"/>
  <c r="C951" i="1" s="1"/>
  <c r="A934" i="3" a="1"/>
  <c r="A934" i="3" s="1"/>
  <c r="C952" i="1" s="1"/>
  <c r="A935" i="3" a="1"/>
  <c r="A935" i="3" s="1"/>
  <c r="C953" i="1" s="1"/>
  <c r="A936" i="3" a="1"/>
  <c r="A936" i="3" s="1"/>
  <c r="C954" i="1" s="1"/>
  <c r="A937" i="3" a="1"/>
  <c r="A937" i="3" s="1"/>
  <c r="C955" i="1" s="1"/>
  <c r="A938" i="3" a="1"/>
  <c r="A938" i="3" s="1"/>
  <c r="C956" i="1" s="1"/>
  <c r="A939" i="3" a="1"/>
  <c r="A939" i="3" s="1"/>
  <c r="C957" i="1" s="1"/>
  <c r="A940" i="3" a="1"/>
  <c r="A940" i="3" s="1"/>
  <c r="C958" i="1" s="1"/>
  <c r="A941" i="3" a="1"/>
  <c r="A941" i="3" s="1"/>
  <c r="C959" i="1" s="1"/>
  <c r="A942" i="3" a="1"/>
  <c r="A942" i="3" s="1"/>
  <c r="C960" i="1" s="1"/>
  <c r="A943" i="3" a="1"/>
  <c r="A943" i="3" s="1"/>
  <c r="C961" i="1" s="1"/>
  <c r="A944" i="3" a="1"/>
  <c r="A944" i="3" s="1"/>
  <c r="C962" i="1" s="1"/>
  <c r="A945" i="3" a="1"/>
  <c r="A945" i="3" s="1"/>
  <c r="C963" i="1" s="1"/>
  <c r="A946" i="3" a="1"/>
  <c r="A946" i="3" s="1"/>
  <c r="C964" i="1" s="1"/>
  <c r="A947" i="3" a="1"/>
  <c r="A947" i="3" s="1"/>
  <c r="C965" i="1" s="1"/>
  <c r="A948" i="3" a="1"/>
  <c r="A948" i="3" s="1"/>
  <c r="C966" i="1" s="1"/>
  <c r="A949" i="3" a="1"/>
  <c r="A949" i="3" s="1"/>
  <c r="C967" i="1" s="1"/>
  <c r="A950" i="3" a="1"/>
  <c r="A950" i="3" s="1"/>
  <c r="C968" i="1" s="1"/>
  <c r="A951" i="3" a="1"/>
  <c r="A951" i="3" s="1"/>
  <c r="C969" i="1" s="1"/>
  <c r="A952" i="3" a="1"/>
  <c r="A952" i="3" s="1"/>
  <c r="C970" i="1" s="1"/>
  <c r="A953" i="3" a="1"/>
  <c r="A953" i="3" s="1"/>
  <c r="C971" i="1" s="1"/>
  <c r="A954" i="3" a="1"/>
  <c r="A954" i="3" s="1"/>
  <c r="C972" i="1" s="1"/>
  <c r="A955" i="3" a="1"/>
  <c r="A955" i="3" s="1"/>
  <c r="C973" i="1" s="1"/>
  <c r="A956" i="3" a="1"/>
  <c r="A956" i="3" s="1"/>
  <c r="C974" i="1" s="1"/>
  <c r="A957" i="3" a="1"/>
  <c r="A957" i="3" s="1"/>
  <c r="C975" i="1" s="1"/>
  <c r="A958" i="3" a="1"/>
  <c r="A958" i="3" s="1"/>
  <c r="C976" i="1" s="1"/>
  <c r="A959" i="3" a="1"/>
  <c r="A959" i="3" s="1"/>
  <c r="C977" i="1" s="1"/>
  <c r="A960" i="3" a="1"/>
  <c r="A960" i="3" s="1"/>
  <c r="C978" i="1" s="1"/>
  <c r="A961" i="3" a="1"/>
  <c r="A961" i="3" s="1"/>
  <c r="C979" i="1" s="1"/>
  <c r="A962" i="3" a="1"/>
  <c r="A962" i="3" s="1"/>
  <c r="C980" i="1" s="1"/>
  <c r="A963" i="3" a="1"/>
  <c r="A963" i="3" s="1"/>
  <c r="C981" i="1" s="1"/>
  <c r="A964" i="3" a="1"/>
  <c r="A964" i="3" s="1"/>
  <c r="C982" i="1" s="1"/>
  <c r="A965" i="3" a="1"/>
  <c r="A965" i="3" s="1"/>
  <c r="C983" i="1" s="1"/>
  <c r="A966" i="3" a="1"/>
  <c r="A966" i="3" s="1"/>
  <c r="C984" i="1" s="1"/>
  <c r="A967" i="3" a="1"/>
  <c r="A967" i="3" s="1"/>
  <c r="C985" i="1" s="1"/>
  <c r="A968" i="3" a="1"/>
  <c r="A968" i="3" s="1"/>
  <c r="C986" i="1" s="1"/>
  <c r="A969" i="3" a="1"/>
  <c r="A969" i="3" s="1"/>
  <c r="C987" i="1" s="1"/>
  <c r="A970" i="3" a="1"/>
  <c r="A970" i="3" s="1"/>
  <c r="C988" i="1" s="1"/>
  <c r="A971" i="3" a="1"/>
  <c r="A971" i="3" s="1"/>
  <c r="C989" i="1" s="1"/>
  <c r="A972" i="3" a="1"/>
  <c r="A972" i="3" s="1"/>
  <c r="C990" i="1" s="1"/>
  <c r="A973" i="3" a="1"/>
  <c r="A973" i="3" s="1"/>
  <c r="C991" i="1" s="1"/>
  <c r="A974" i="3" a="1"/>
  <c r="A974" i="3" s="1"/>
  <c r="C992" i="1" s="1"/>
  <c r="A975" i="3" a="1"/>
  <c r="A975" i="3" s="1"/>
  <c r="C993" i="1" s="1"/>
  <c r="A976" i="3" a="1"/>
  <c r="A976" i="3" s="1"/>
  <c r="C994" i="1" s="1"/>
  <c r="A977" i="3" a="1"/>
  <c r="A977" i="3" s="1"/>
  <c r="C995" i="1" s="1"/>
  <c r="A978" i="3" a="1"/>
  <c r="A978" i="3" s="1"/>
  <c r="C996" i="1" s="1"/>
  <c r="A979" i="3" a="1"/>
  <c r="A979" i="3" s="1"/>
  <c r="C997" i="1" s="1"/>
  <c r="A980" i="3" a="1"/>
  <c r="A980" i="3" s="1"/>
  <c r="C998" i="1" s="1"/>
  <c r="A981" i="3" a="1"/>
  <c r="A981" i="3" s="1"/>
  <c r="C999" i="1" s="1"/>
  <c r="A982" i="3" a="1"/>
  <c r="A982" i="3" s="1"/>
  <c r="C1000" i="1" s="1"/>
  <c r="A983" i="3" a="1"/>
  <c r="A983" i="3" s="1"/>
  <c r="C1001" i="1" s="1"/>
  <c r="A984" i="3" a="1"/>
  <c r="A984" i="3" s="1"/>
  <c r="C1002" i="1" s="1"/>
  <c r="A985" i="3" a="1"/>
  <c r="A985" i="3" s="1"/>
  <c r="C1003" i="1" s="1"/>
  <c r="A986" i="3" a="1"/>
  <c r="A986" i="3" s="1"/>
  <c r="C1004" i="1" s="1"/>
  <c r="A987" i="3" a="1"/>
  <c r="A987" i="3" s="1"/>
  <c r="C1005" i="1" s="1"/>
  <c r="A988" i="3" a="1"/>
  <c r="A988" i="3" s="1"/>
  <c r="C1006" i="1" s="1"/>
  <c r="A989" i="3" a="1"/>
  <c r="A989" i="3" s="1"/>
  <c r="C1007" i="1" s="1"/>
  <c r="A990" i="3" a="1"/>
  <c r="A990" i="3" s="1"/>
  <c r="C1008" i="1" s="1"/>
  <c r="A991" i="3" a="1"/>
  <c r="A991" i="3" s="1"/>
  <c r="C1009" i="1" s="1"/>
  <c r="A992" i="3" a="1"/>
  <c r="A992" i="3" s="1"/>
  <c r="C1010" i="1" s="1"/>
  <c r="A993" i="3" a="1"/>
  <c r="A993" i="3" s="1"/>
  <c r="C1011" i="1" s="1"/>
  <c r="A994" i="3" a="1"/>
  <c r="A994" i="3" s="1"/>
  <c r="C1012" i="1" s="1"/>
  <c r="A995" i="3" a="1"/>
  <c r="A995" i="3" s="1"/>
  <c r="C1013" i="1" s="1"/>
  <c r="A996" i="3" a="1"/>
  <c r="A996" i="3" s="1"/>
  <c r="C1014" i="1" s="1"/>
  <c r="A997" i="3" a="1"/>
  <c r="A997" i="3" s="1"/>
  <c r="C1015" i="1" s="1"/>
  <c r="A998" i="3" a="1"/>
  <c r="A998" i="3" s="1"/>
  <c r="C1016" i="1" s="1"/>
  <c r="A999" i="3" a="1"/>
  <c r="A999" i="3" s="1"/>
  <c r="C1017" i="1" s="1"/>
  <c r="A1000" i="3" a="1"/>
  <c r="A1000" i="3" s="1"/>
  <c r="C1018" i="1" s="1"/>
  <c r="A1001" i="3" a="1"/>
  <c r="A1001" i="3" s="1"/>
  <c r="C1019" i="1" s="1"/>
  <c r="A1002" i="3" a="1"/>
  <c r="A1002" i="3" s="1"/>
  <c r="C1020" i="1" s="1"/>
  <c r="A1003" i="3" a="1"/>
  <c r="A1003" i="3" s="1"/>
  <c r="C1021" i="1" s="1"/>
  <c r="A1004" i="3" a="1"/>
  <c r="A1004" i="3" s="1"/>
  <c r="C1022" i="1" s="1"/>
  <c r="A1005" i="3" a="1"/>
  <c r="A1005" i="3" s="1"/>
  <c r="C1023" i="1" s="1"/>
  <c r="A1006" i="3" a="1"/>
  <c r="A1006" i="3" s="1"/>
  <c r="C1024" i="1" s="1"/>
  <c r="A1007" i="3" a="1"/>
  <c r="A1007" i="3" s="1"/>
  <c r="C1025" i="1" s="1"/>
  <c r="A1008" i="3" a="1"/>
  <c r="A1008" i="3" s="1"/>
  <c r="C1026" i="1" s="1"/>
  <c r="A1009" i="3" a="1"/>
  <c r="A1009" i="3" s="1"/>
  <c r="C1027" i="1" s="1"/>
  <c r="A1010" i="3" a="1"/>
  <c r="A1010" i="3" s="1"/>
  <c r="C1028" i="1" s="1"/>
  <c r="A1011" i="3" a="1"/>
  <c r="A1011" i="3" s="1"/>
  <c r="C1029" i="1" s="1"/>
  <c r="A1012" i="3" a="1"/>
  <c r="A1012" i="3" s="1"/>
  <c r="C1030" i="1" s="1"/>
  <c r="A1013" i="3" a="1"/>
  <c r="A1013" i="3" s="1"/>
  <c r="C1031" i="1" s="1"/>
  <c r="A1014" i="3" a="1"/>
  <c r="A1014" i="3" s="1"/>
  <c r="C1032" i="1" s="1"/>
  <c r="A1015" i="3" a="1"/>
  <c r="A1015" i="3" s="1"/>
  <c r="C1033" i="1" s="1"/>
  <c r="A1016" i="3" a="1"/>
  <c r="A1016" i="3" s="1"/>
  <c r="C1034" i="1" s="1"/>
  <c r="A1017" i="3" a="1"/>
  <c r="A1017" i="3" s="1"/>
  <c r="C1035" i="1" s="1"/>
  <c r="A1018" i="3" a="1"/>
  <c r="A1018" i="3" s="1"/>
  <c r="C1036" i="1" s="1"/>
  <c r="A1019" i="3" a="1"/>
  <c r="A1019" i="3" s="1"/>
  <c r="C1037" i="1" s="1"/>
  <c r="A1020" i="3" a="1"/>
  <c r="A1020" i="3" s="1"/>
  <c r="C1038" i="1" s="1"/>
  <c r="A1021" i="3" a="1"/>
  <c r="A1021" i="3" s="1"/>
  <c r="C1039" i="1" s="1"/>
  <c r="A1022" i="3" a="1"/>
  <c r="A1022" i="3" s="1"/>
  <c r="C1040" i="1" s="1"/>
  <c r="A1023" i="3" a="1"/>
  <c r="A1023" i="3" s="1"/>
  <c r="C1041" i="1" s="1"/>
  <c r="A1024" i="3" a="1"/>
  <c r="A1024" i="3" s="1"/>
  <c r="C1042" i="1" s="1"/>
  <c r="A1025" i="3" a="1"/>
  <c r="A1025" i="3" s="1"/>
  <c r="C1043" i="1" s="1"/>
  <c r="A1026" i="3" a="1"/>
  <c r="A1026" i="3" s="1"/>
  <c r="C1044" i="1" s="1"/>
  <c r="A1027" i="3" a="1"/>
  <c r="A1027" i="3" s="1"/>
  <c r="C1045" i="1" s="1"/>
  <c r="A1028" i="3" a="1"/>
  <c r="A1028" i="3" s="1"/>
  <c r="C1046" i="1" s="1"/>
  <c r="A1029" i="3" a="1"/>
  <c r="A1029" i="3" s="1"/>
  <c r="C1047" i="1" s="1"/>
  <c r="A1030" i="3" a="1"/>
  <c r="A1030" i="3" s="1"/>
  <c r="C1048" i="1" s="1"/>
  <c r="A1031" i="3" a="1"/>
  <c r="A1031" i="3" s="1"/>
  <c r="C1049" i="1" s="1"/>
  <c r="A1032" i="3" a="1"/>
  <c r="A1032" i="3" s="1"/>
  <c r="C1050" i="1" s="1"/>
  <c r="A1033" i="3" a="1"/>
  <c r="A1033" i="3" s="1"/>
  <c r="C1051" i="1" s="1"/>
  <c r="A1034" i="3" a="1"/>
  <c r="A1034" i="3" s="1"/>
  <c r="C1052" i="1" s="1"/>
  <c r="A1035" i="3" a="1"/>
  <c r="A1035" i="3" s="1"/>
  <c r="C1053" i="1" s="1"/>
  <c r="A1036" i="3" a="1"/>
  <c r="A1036" i="3" s="1"/>
  <c r="C1054" i="1" s="1"/>
  <c r="A1037" i="3" a="1"/>
  <c r="A1037" i="3" s="1"/>
  <c r="C1055" i="1" s="1"/>
  <c r="A1038" i="3" a="1"/>
  <c r="A1038" i="3" s="1"/>
  <c r="C1056" i="1" s="1"/>
  <c r="A1039" i="3" a="1"/>
  <c r="A1039" i="3" s="1"/>
  <c r="C1057" i="1" s="1"/>
  <c r="A1040" i="3" a="1"/>
  <c r="A1040" i="3" s="1"/>
  <c r="C1058" i="1" s="1"/>
  <c r="A1041" i="3" a="1"/>
  <c r="A1041" i="3" s="1"/>
  <c r="C1059" i="1" s="1"/>
  <c r="A1042" i="3" a="1"/>
  <c r="A1042" i="3" s="1"/>
  <c r="C1060" i="1" s="1"/>
  <c r="A1043" i="3" a="1"/>
  <c r="A1043" i="3" s="1"/>
  <c r="C1061" i="1" s="1"/>
  <c r="A1044" i="3" a="1"/>
  <c r="A1044" i="3" s="1"/>
  <c r="C1062" i="1" s="1"/>
  <c r="A1045" i="3" a="1"/>
  <c r="A1045" i="3" s="1"/>
  <c r="C1063" i="1" s="1"/>
  <c r="A1046" i="3" a="1"/>
  <c r="A1046" i="3" s="1"/>
  <c r="C1064" i="1" s="1"/>
  <c r="A1047" i="3" a="1"/>
  <c r="A1047" i="3" s="1"/>
  <c r="C1065" i="1" s="1"/>
  <c r="A1048" i="3" a="1"/>
  <c r="A1048" i="3" s="1"/>
  <c r="C1066" i="1" s="1"/>
  <c r="A1049" i="3" a="1"/>
  <c r="A1049" i="3" s="1"/>
  <c r="C1067" i="1" s="1"/>
  <c r="A1050" i="3" a="1"/>
  <c r="A1050" i="3" s="1"/>
  <c r="C1068" i="1" s="1"/>
  <c r="A1051" i="3" a="1"/>
  <c r="A1051" i="3" s="1"/>
  <c r="C1069" i="1" s="1"/>
  <c r="A1052" i="3" a="1"/>
  <c r="A1052" i="3" s="1"/>
  <c r="C1070" i="1" s="1"/>
  <c r="A1053" i="3" a="1"/>
  <c r="A1053" i="3" s="1"/>
  <c r="C1071" i="1" s="1"/>
  <c r="A1054" i="3" a="1"/>
  <c r="A1054" i="3" s="1"/>
  <c r="C1072" i="1" s="1"/>
  <c r="A1055" i="3" a="1"/>
  <c r="A1055" i="3" s="1"/>
  <c r="C1073" i="1" s="1"/>
  <c r="A1056" i="3" a="1"/>
  <c r="A1056" i="3" s="1"/>
  <c r="C1074" i="1" s="1"/>
  <c r="A1057" i="3" a="1"/>
  <c r="A1057" i="3" s="1"/>
  <c r="C1075" i="1" s="1"/>
  <c r="A1058" i="3" a="1"/>
  <c r="A1058" i="3" s="1"/>
  <c r="C1076" i="1" s="1"/>
  <c r="A1059" i="3" a="1"/>
  <c r="A1059" i="3" s="1"/>
  <c r="C1077" i="1" s="1"/>
  <c r="A1060" i="3" a="1"/>
  <c r="A1060" i="3" s="1"/>
  <c r="C1078" i="1" s="1"/>
  <c r="A1061" i="3" a="1"/>
  <c r="A1061" i="3" s="1"/>
  <c r="C1079" i="1" s="1"/>
  <c r="A1062" i="3" a="1"/>
  <c r="A1062" i="3" s="1"/>
  <c r="C1080" i="1" s="1"/>
  <c r="A1063" i="3" a="1"/>
  <c r="A1063" i="3" s="1"/>
  <c r="C1081" i="1" s="1"/>
  <c r="A1064" i="3" a="1"/>
  <c r="A1064" i="3" s="1"/>
  <c r="C1082" i="1" s="1"/>
  <c r="A1065" i="3" a="1"/>
  <c r="A1065" i="3" s="1"/>
  <c r="C1083" i="1" s="1"/>
  <c r="A1066" i="3" a="1"/>
  <c r="A1066" i="3" s="1"/>
  <c r="C1084" i="1" s="1"/>
  <c r="A1067" i="3" a="1"/>
  <c r="A1067" i="3" s="1"/>
  <c r="C1085" i="1" s="1"/>
  <c r="A1068" i="3" a="1"/>
  <c r="A1068" i="3" s="1"/>
  <c r="C1086" i="1" s="1"/>
  <c r="A1069" i="3" a="1"/>
  <c r="A1069" i="3" s="1"/>
  <c r="C1087" i="1" s="1"/>
  <c r="A1070" i="3" a="1"/>
  <c r="A1070" i="3" s="1"/>
  <c r="C1088" i="1" s="1"/>
  <c r="A1071" i="3" a="1"/>
  <c r="A1071" i="3" s="1"/>
  <c r="C1089" i="1" s="1"/>
  <c r="A1072" i="3" a="1"/>
  <c r="A1072" i="3" s="1"/>
  <c r="C1090" i="1" s="1"/>
  <c r="A1073" i="3" a="1"/>
  <c r="A1073" i="3" s="1"/>
  <c r="C1091" i="1" s="1"/>
  <c r="A1074" i="3" a="1"/>
  <c r="A1074" i="3" s="1"/>
  <c r="C1092" i="1" s="1"/>
  <c r="A1075" i="3" a="1"/>
  <c r="A1075" i="3" s="1"/>
  <c r="C1093" i="1" s="1"/>
  <c r="A1076" i="3" a="1"/>
  <c r="A1076" i="3" s="1"/>
  <c r="C1094" i="1" s="1"/>
  <c r="A1077" i="3" a="1"/>
  <c r="A1077" i="3" s="1"/>
  <c r="C1095" i="1" s="1"/>
  <c r="A1078" i="3" a="1"/>
  <c r="A1078" i="3" s="1"/>
  <c r="C1096" i="1" s="1"/>
  <c r="A1079" i="3" a="1"/>
  <c r="A1079" i="3" s="1"/>
  <c r="C1097" i="1" s="1"/>
  <c r="A1080" i="3" a="1"/>
  <c r="A1080" i="3" s="1"/>
  <c r="C1098" i="1" s="1"/>
  <c r="A1081" i="3" a="1"/>
  <c r="A1081" i="3" s="1"/>
  <c r="C1099" i="1" s="1"/>
  <c r="A1082" i="3" a="1"/>
  <c r="A1082" i="3" s="1"/>
  <c r="C1100" i="1" s="1"/>
  <c r="A1083" i="3" a="1"/>
  <c r="A1083" i="3" s="1"/>
  <c r="C1101" i="1" s="1"/>
  <c r="A1084" i="3" a="1"/>
  <c r="A1084" i="3" s="1"/>
  <c r="C1102" i="1" s="1"/>
  <c r="A1085" i="3" a="1"/>
  <c r="A1085" i="3" s="1"/>
  <c r="C1103" i="1" s="1"/>
  <c r="A1086" i="3" a="1"/>
  <c r="A1086" i="3" s="1"/>
  <c r="C1104" i="1" s="1"/>
  <c r="A1087" i="3" a="1"/>
  <c r="A1087" i="3" s="1"/>
  <c r="C1105" i="1" s="1"/>
  <c r="A1088" i="3" a="1"/>
  <c r="A1088" i="3" s="1"/>
  <c r="C1106" i="1" s="1"/>
  <c r="A1089" i="3" a="1"/>
  <c r="A1089" i="3" s="1"/>
  <c r="C1107" i="1" s="1"/>
  <c r="A1090" i="3" a="1"/>
  <c r="A1090" i="3" s="1"/>
  <c r="C1108" i="1" s="1"/>
  <c r="A1091" i="3" a="1"/>
  <c r="A1091" i="3" s="1"/>
  <c r="C1109" i="1" s="1"/>
  <c r="A1092" i="3" a="1"/>
  <c r="A1092" i="3" s="1"/>
  <c r="C1110" i="1" s="1"/>
  <c r="A1093" i="3" a="1"/>
  <c r="A1093" i="3" s="1"/>
  <c r="C1111" i="1" s="1"/>
  <c r="A1094" i="3" a="1"/>
  <c r="A1094" i="3" s="1"/>
  <c r="C1112" i="1" s="1"/>
  <c r="A1095" i="3" a="1"/>
  <c r="A1095" i="3" s="1"/>
  <c r="C1113" i="1" s="1"/>
  <c r="A1096" i="3" a="1"/>
  <c r="A1096" i="3" s="1"/>
  <c r="C1114" i="1" s="1"/>
  <c r="A1097" i="3" a="1"/>
  <c r="A1097" i="3" s="1"/>
  <c r="C1115" i="1" s="1"/>
  <c r="A1098" i="3" a="1"/>
  <c r="A1098" i="3" s="1"/>
  <c r="C1116" i="1" s="1"/>
  <c r="A1099" i="3" a="1"/>
  <c r="A1099" i="3" s="1"/>
  <c r="C1117" i="1" s="1"/>
  <c r="A1100" i="3" a="1"/>
  <c r="A1100" i="3" s="1"/>
  <c r="C1118" i="1" s="1"/>
  <c r="A1101" i="3" a="1"/>
  <c r="A1101" i="3" s="1"/>
  <c r="C1119" i="1" s="1"/>
  <c r="A1102" i="3" a="1"/>
  <c r="A1102" i="3" s="1"/>
  <c r="C1120" i="1" s="1"/>
  <c r="A1103" i="3" a="1"/>
  <c r="A1103" i="3" s="1"/>
  <c r="C1121" i="1" s="1"/>
  <c r="A1104" i="3" a="1"/>
  <c r="A1104" i="3" s="1"/>
  <c r="C1122" i="1" s="1"/>
  <c r="A1105" i="3" a="1"/>
  <c r="A1105" i="3" s="1"/>
  <c r="C1123" i="1" s="1"/>
  <c r="A1106" i="3" a="1"/>
  <c r="A1106" i="3" s="1"/>
  <c r="C1124" i="1" s="1"/>
  <c r="A1107" i="3" a="1"/>
  <c r="A1107" i="3" s="1"/>
  <c r="C1125" i="1" s="1"/>
  <c r="A1108" i="3" a="1"/>
  <c r="A1108" i="3" s="1"/>
  <c r="C1126" i="1" s="1"/>
  <c r="A1109" i="3" a="1"/>
  <c r="A1109" i="3" s="1"/>
  <c r="C1127" i="1" s="1"/>
  <c r="A1110" i="3" a="1"/>
  <c r="A1110" i="3" s="1"/>
  <c r="C1128" i="1" s="1"/>
  <c r="A1111" i="3" a="1"/>
  <c r="A1111" i="3" s="1"/>
  <c r="C1129" i="1" s="1"/>
  <c r="A1112" i="3" a="1"/>
  <c r="A1112" i="3" s="1"/>
  <c r="C1130" i="1" s="1"/>
  <c r="A1113" i="3" a="1"/>
  <c r="A1113" i="3" s="1"/>
  <c r="C1131" i="1" s="1"/>
  <c r="A1114" i="3" a="1"/>
  <c r="A1114" i="3" s="1"/>
  <c r="C1132" i="1" s="1"/>
  <c r="A1115" i="3" a="1"/>
  <c r="A1115" i="3" s="1"/>
  <c r="C1133" i="1" s="1"/>
  <c r="A1116" i="3" a="1"/>
  <c r="A1116" i="3" s="1"/>
  <c r="C1134" i="1" s="1"/>
  <c r="A1117" i="3" a="1"/>
  <c r="A1117" i="3" s="1"/>
  <c r="C1135" i="1" s="1"/>
  <c r="A1118" i="3" a="1"/>
  <c r="A1118" i="3" s="1"/>
  <c r="C1136" i="1" s="1"/>
  <c r="A1119" i="3" a="1"/>
  <c r="A1119" i="3" s="1"/>
  <c r="C1137" i="1" s="1"/>
  <c r="A1120" i="3" a="1"/>
  <c r="A1120" i="3" s="1"/>
  <c r="C1138" i="1" s="1"/>
  <c r="A1121" i="3" a="1"/>
  <c r="A1121" i="3" s="1"/>
  <c r="C1139" i="1" s="1"/>
  <c r="A1122" i="3" a="1"/>
  <c r="A1122" i="3" s="1"/>
  <c r="C1140" i="1" s="1"/>
  <c r="A1123" i="3" a="1"/>
  <c r="A1123" i="3" s="1"/>
  <c r="C1141" i="1" s="1"/>
  <c r="A1124" i="3" a="1"/>
  <c r="A1124" i="3" s="1"/>
  <c r="C1142" i="1" s="1"/>
  <c r="A1125" i="3" a="1"/>
  <c r="A1125" i="3" s="1"/>
  <c r="C1143" i="1" s="1"/>
  <c r="A1126" i="3" a="1"/>
  <c r="A1126" i="3" s="1"/>
  <c r="C1144" i="1" s="1"/>
  <c r="A1127" i="3" a="1"/>
  <c r="A1127" i="3" s="1"/>
  <c r="C1145" i="1" s="1"/>
  <c r="A1128" i="3" a="1"/>
  <c r="A1128" i="3" s="1"/>
  <c r="C1146" i="1" s="1"/>
  <c r="A1129" i="3" a="1"/>
  <c r="A1129" i="3" s="1"/>
  <c r="C1147" i="1" s="1"/>
  <c r="A1130" i="3" a="1"/>
  <c r="A1130" i="3" s="1"/>
  <c r="C1148" i="1" s="1"/>
  <c r="A1131" i="3" a="1"/>
  <c r="A1131" i="3" s="1"/>
  <c r="C1149" i="1" s="1"/>
  <c r="A1132" i="3" a="1"/>
  <c r="A1132" i="3" s="1"/>
  <c r="C1150" i="1" s="1"/>
  <c r="A1133" i="3" a="1"/>
  <c r="A1133" i="3" s="1"/>
  <c r="C1151" i="1" s="1"/>
  <c r="A1134" i="3" a="1"/>
  <c r="A1134" i="3" s="1"/>
  <c r="C1152" i="1" s="1"/>
  <c r="A1135" i="3" a="1"/>
  <c r="A1135" i="3" s="1"/>
  <c r="C1153" i="1" s="1"/>
  <c r="A1136" i="3" a="1"/>
  <c r="A1136" i="3" s="1"/>
  <c r="C1154" i="1" s="1"/>
  <c r="A1137" i="3" a="1"/>
  <c r="A1137" i="3" s="1"/>
  <c r="C1155" i="1" s="1"/>
  <c r="A1138" i="3" a="1"/>
  <c r="A1138" i="3" s="1"/>
  <c r="C1156" i="1" s="1"/>
  <c r="A1139" i="3" a="1"/>
  <c r="A1139" i="3" s="1"/>
  <c r="C1157" i="1" s="1"/>
  <c r="A1140" i="3" a="1"/>
  <c r="A1140" i="3" s="1"/>
  <c r="C1158" i="1" s="1"/>
  <c r="A1141" i="3" a="1"/>
  <c r="A1141" i="3" s="1"/>
  <c r="C1159" i="1" s="1"/>
  <c r="A1142" i="3" a="1"/>
  <c r="A1142" i="3" s="1"/>
  <c r="C1160" i="1" s="1"/>
  <c r="A1143" i="3" a="1"/>
  <c r="A1143" i="3" s="1"/>
  <c r="C1161" i="1" s="1"/>
  <c r="A1144" i="3" a="1"/>
  <c r="A1144" i="3" s="1"/>
  <c r="C1162" i="1" s="1"/>
  <c r="A1145" i="3" a="1"/>
  <c r="A1145" i="3" s="1"/>
  <c r="C1163" i="1" s="1"/>
  <c r="A1146" i="3" a="1"/>
  <c r="A1146" i="3" s="1"/>
  <c r="C1164" i="1" s="1"/>
  <c r="A1147" i="3" a="1"/>
  <c r="A1147" i="3" s="1"/>
  <c r="C1165" i="1" s="1"/>
  <c r="A1148" i="3" a="1"/>
  <c r="A1148" i="3" s="1"/>
  <c r="C1166" i="1" s="1"/>
  <c r="A1149" i="3" a="1"/>
  <c r="A1149" i="3" s="1"/>
  <c r="C1167" i="1" s="1"/>
  <c r="A1150" i="3" a="1"/>
  <c r="A1150" i="3" s="1"/>
  <c r="C1168" i="1" s="1"/>
  <c r="A1151" i="3" a="1"/>
  <c r="A1151" i="3" s="1"/>
  <c r="C1169" i="1" s="1"/>
  <c r="A1152" i="3" a="1"/>
  <c r="A1152" i="3" s="1"/>
  <c r="C1170" i="1" s="1"/>
  <c r="A1153" i="3" a="1"/>
  <c r="A1153" i="3" s="1"/>
  <c r="C1171" i="1" s="1"/>
  <c r="A1154" i="3" a="1"/>
  <c r="A1154" i="3" s="1"/>
  <c r="C1172" i="1" s="1"/>
  <c r="A1155" i="3" a="1"/>
  <c r="A1155" i="3" s="1"/>
  <c r="C1173" i="1" s="1"/>
  <c r="A1156" i="3" a="1"/>
  <c r="A1156" i="3" s="1"/>
  <c r="C1174" i="1" s="1"/>
  <c r="A1157" i="3" a="1"/>
  <c r="A1157" i="3" s="1"/>
  <c r="C1175" i="1" s="1"/>
  <c r="A1158" i="3" a="1"/>
  <c r="A1158" i="3" s="1"/>
  <c r="C1176" i="1" s="1"/>
  <c r="A1159" i="3" a="1"/>
  <c r="A1159" i="3" s="1"/>
  <c r="C1177" i="1" s="1"/>
  <c r="A1160" i="3" a="1"/>
  <c r="A1160" i="3" s="1"/>
  <c r="C1178" i="1" s="1"/>
  <c r="A1161" i="3" a="1"/>
  <c r="A1161" i="3" s="1"/>
  <c r="C1179" i="1" s="1"/>
  <c r="A1162" i="3" a="1"/>
  <c r="A1162" i="3" s="1"/>
  <c r="C1180" i="1" s="1"/>
  <c r="A1163" i="3" a="1"/>
  <c r="A1163" i="3" s="1"/>
  <c r="C1181" i="1" s="1"/>
  <c r="A1164" i="3" a="1"/>
  <c r="A1164" i="3" s="1"/>
  <c r="C1182" i="1" s="1"/>
  <c r="A1165" i="3" a="1"/>
  <c r="A1165" i="3" s="1"/>
  <c r="C1183" i="1" s="1"/>
  <c r="A1166" i="3" a="1"/>
  <c r="A1166" i="3" s="1"/>
  <c r="C1184" i="1" s="1"/>
  <c r="A1167" i="3" a="1"/>
  <c r="A1167" i="3" s="1"/>
  <c r="C1185" i="1" s="1"/>
  <c r="A1168" i="3" a="1"/>
  <c r="A1168" i="3" s="1"/>
  <c r="C1186" i="1" s="1"/>
  <c r="A1169" i="3" a="1"/>
  <c r="A1169" i="3" s="1"/>
  <c r="C1187" i="1" s="1"/>
  <c r="A1170" i="3" a="1"/>
  <c r="A1170" i="3" s="1"/>
  <c r="C1188" i="1" s="1"/>
  <c r="A1171" i="3" a="1"/>
  <c r="A1171" i="3" s="1"/>
  <c r="C1189" i="1" s="1"/>
  <c r="A1172" i="3" a="1"/>
  <c r="A1172" i="3" s="1"/>
  <c r="C1190" i="1" s="1"/>
  <c r="A1173" i="3" a="1"/>
  <c r="A1173" i="3" s="1"/>
  <c r="C1191" i="1" s="1"/>
  <c r="A1174" i="3" a="1"/>
  <c r="A1174" i="3" s="1"/>
  <c r="C1192" i="1" s="1"/>
  <c r="A1175" i="3" a="1"/>
  <c r="A1175" i="3" s="1"/>
  <c r="C1193" i="1" s="1"/>
  <c r="A1176" i="3" a="1"/>
  <c r="A1176" i="3" s="1"/>
  <c r="C1194" i="1" s="1"/>
  <c r="A1177" i="3" a="1"/>
  <c r="A1177" i="3" s="1"/>
  <c r="C1195" i="1" s="1"/>
  <c r="A1178" i="3" a="1"/>
  <c r="A1178" i="3" s="1"/>
  <c r="C1196" i="1" s="1"/>
  <c r="A1179" i="3" a="1"/>
  <c r="A1179" i="3" s="1"/>
  <c r="C1197" i="1" s="1"/>
  <c r="A1180" i="3" a="1"/>
  <c r="A1180" i="3" s="1"/>
  <c r="C1198" i="1" s="1"/>
  <c r="A1181" i="3" a="1"/>
  <c r="A1181" i="3" s="1"/>
  <c r="C1199" i="1" s="1"/>
  <c r="A1182" i="3" a="1"/>
  <c r="A1182" i="3" s="1"/>
  <c r="C1200" i="1" s="1"/>
  <c r="A1183" i="3" a="1"/>
  <c r="A1183" i="3" s="1"/>
  <c r="C1201" i="1" s="1"/>
  <c r="A1184" i="3" a="1"/>
  <c r="A1184" i="3" s="1"/>
  <c r="C1202" i="1" s="1"/>
  <c r="A1185" i="3" a="1"/>
  <c r="A1185" i="3" s="1"/>
  <c r="C1203" i="1" s="1"/>
  <c r="A1186" i="3" a="1"/>
  <c r="A1186" i="3" s="1"/>
  <c r="C1204" i="1" s="1"/>
  <c r="A1187" i="3" a="1"/>
  <c r="A1187" i="3" s="1"/>
  <c r="C1205" i="1" s="1"/>
  <c r="A1188" i="3" a="1"/>
  <c r="A1188" i="3" s="1"/>
  <c r="C1206" i="1" s="1"/>
  <c r="A1189" i="3" a="1"/>
  <c r="A1189" i="3" s="1"/>
  <c r="C1207" i="1" s="1"/>
  <c r="A1190" i="3" a="1"/>
  <c r="A1190" i="3" s="1"/>
  <c r="C1208" i="1" s="1"/>
  <c r="A1191" i="3" a="1"/>
  <c r="A1191" i="3" s="1"/>
  <c r="C1209" i="1" s="1"/>
  <c r="A1192" i="3" a="1"/>
  <c r="A1192" i="3" s="1"/>
  <c r="C1210" i="1" s="1"/>
  <c r="A1193" i="3" a="1"/>
  <c r="A1193" i="3" s="1"/>
  <c r="C1211" i="1" s="1"/>
  <c r="A1194" i="3" a="1"/>
  <c r="A1194" i="3" s="1"/>
  <c r="C1212" i="1" s="1"/>
  <c r="A1195" i="3" a="1"/>
  <c r="A1195" i="3" s="1"/>
  <c r="C1213" i="1" s="1"/>
  <c r="A1196" i="3" a="1"/>
  <c r="A1196" i="3" s="1"/>
  <c r="C1214" i="1" s="1"/>
  <c r="A1197" i="3" a="1"/>
  <c r="A1197" i="3" s="1"/>
  <c r="C1215" i="1" s="1"/>
  <c r="A1198" i="3" a="1"/>
  <c r="A1198" i="3" s="1"/>
  <c r="C1216" i="1" s="1"/>
  <c r="A1199" i="3" a="1"/>
  <c r="A1199" i="3" s="1"/>
  <c r="C1217" i="1" s="1"/>
  <c r="A1200" i="3" a="1"/>
  <c r="A1200" i="3" s="1"/>
  <c r="C1218" i="1" s="1"/>
  <c r="A1201" i="3" a="1"/>
  <c r="A1201" i="3" s="1"/>
  <c r="C1219" i="1" s="1"/>
  <c r="A1202" i="3" a="1"/>
  <c r="A1202" i="3" s="1"/>
  <c r="C1220" i="1" s="1"/>
  <c r="A1203" i="3" a="1"/>
  <c r="A1203" i="3" s="1"/>
  <c r="C1221" i="1" s="1"/>
  <c r="A1204" i="3" a="1"/>
  <c r="A1204" i="3" s="1"/>
  <c r="C1222" i="1" s="1"/>
  <c r="A1205" i="3" a="1"/>
  <c r="A1205" i="3" s="1"/>
  <c r="C1223" i="1" s="1"/>
  <c r="A1206" i="3" a="1"/>
  <c r="A1206" i="3" s="1"/>
  <c r="C1224" i="1" s="1"/>
  <c r="A1207" i="3" a="1"/>
  <c r="A1207" i="3" s="1"/>
  <c r="C1225" i="1" s="1"/>
  <c r="A1208" i="3" a="1"/>
  <c r="A1208" i="3" s="1"/>
  <c r="C1226" i="1" s="1"/>
  <c r="A1209" i="3" a="1"/>
  <c r="A1209" i="3" s="1"/>
  <c r="C1227" i="1" s="1"/>
  <c r="A1210" i="3" a="1"/>
  <c r="A1210" i="3" s="1"/>
  <c r="C1228" i="1" s="1"/>
  <c r="A1211" i="3" a="1"/>
  <c r="A1211" i="3" s="1"/>
  <c r="C1229" i="1" s="1"/>
  <c r="A1212" i="3" a="1"/>
  <c r="A1212" i="3" s="1"/>
  <c r="C1230" i="1" s="1"/>
  <c r="A1213" i="3" a="1"/>
  <c r="A1213" i="3" s="1"/>
  <c r="C1231" i="1" s="1"/>
  <c r="A1214" i="3" a="1"/>
  <c r="A1214" i="3" s="1"/>
  <c r="C1232" i="1" s="1"/>
  <c r="A1215" i="3" a="1"/>
  <c r="A1215" i="3" s="1"/>
  <c r="C1233" i="1" s="1"/>
  <c r="A1216" i="3" a="1"/>
  <c r="A1216" i="3" s="1"/>
  <c r="C1234" i="1" s="1"/>
  <c r="A1217" i="3" a="1"/>
  <c r="A1217" i="3" s="1"/>
  <c r="C1235" i="1" s="1"/>
  <c r="A1218" i="3" a="1"/>
  <c r="A1218" i="3" s="1"/>
  <c r="C1236" i="1" s="1"/>
  <c r="A1219" i="3" a="1"/>
  <c r="A1219" i="3" s="1"/>
  <c r="C1237" i="1" s="1"/>
  <c r="A1220" i="3" a="1"/>
  <c r="A1220" i="3" s="1"/>
  <c r="C1238" i="1" s="1"/>
  <c r="A1221" i="3" a="1"/>
  <c r="A1221" i="3" s="1"/>
  <c r="C1239" i="1" s="1"/>
  <c r="A1222" i="3" a="1"/>
  <c r="A1222" i="3" s="1"/>
  <c r="C1240" i="1" s="1"/>
  <c r="A1223" i="3" a="1"/>
  <c r="A1223" i="3" s="1"/>
  <c r="C1241" i="1" s="1"/>
  <c r="A1224" i="3" a="1"/>
  <c r="A1224" i="3" s="1"/>
  <c r="C1242" i="1" s="1"/>
  <c r="A1225" i="3" a="1"/>
  <c r="A1225" i="3" s="1"/>
  <c r="C1243" i="1" s="1"/>
  <c r="A1226" i="3" a="1"/>
  <c r="A1226" i="3" s="1"/>
  <c r="C1244" i="1" s="1"/>
  <c r="A1227" i="3" a="1"/>
  <c r="A1227" i="3" s="1"/>
  <c r="C1245" i="1" s="1"/>
  <c r="A1228" i="3" a="1"/>
  <c r="A1228" i="3" s="1"/>
  <c r="C1246" i="1" s="1"/>
  <c r="A1229" i="3" a="1"/>
  <c r="A1229" i="3" s="1"/>
  <c r="C1247" i="1" s="1"/>
  <c r="A1230" i="3" a="1"/>
  <c r="A1230" i="3" s="1"/>
  <c r="C1248" i="1" s="1"/>
  <c r="A1231" i="3" a="1"/>
  <c r="A1231" i="3" s="1"/>
  <c r="C1249" i="1" s="1"/>
  <c r="A1232" i="3" a="1"/>
  <c r="A1232" i="3" s="1"/>
  <c r="C1250" i="1" s="1"/>
  <c r="A1233" i="3" a="1"/>
  <c r="A1233" i="3" s="1"/>
  <c r="C1251" i="1" s="1"/>
  <c r="A1234" i="3" a="1"/>
  <c r="A1234" i="3" s="1"/>
  <c r="C1252" i="1" s="1"/>
  <c r="A1235" i="3" a="1"/>
  <c r="A1235" i="3" s="1"/>
  <c r="C1253" i="1" s="1"/>
  <c r="A1236" i="3" a="1"/>
  <c r="A1236" i="3" s="1"/>
  <c r="C1254" i="1" s="1"/>
  <c r="A1237" i="3" a="1"/>
  <c r="A1237" i="3" s="1"/>
  <c r="C1255" i="1" s="1"/>
  <c r="A1238" i="3" a="1"/>
  <c r="A1238" i="3" s="1"/>
  <c r="C1256" i="1" s="1"/>
  <c r="A1239" i="3" a="1"/>
  <c r="A1239" i="3" s="1"/>
  <c r="C1257" i="1" s="1"/>
  <c r="A1240" i="3" a="1"/>
  <c r="A1240" i="3" s="1"/>
  <c r="C1258" i="1" s="1"/>
  <c r="A1241" i="3" a="1"/>
  <c r="A1241" i="3" s="1"/>
  <c r="C1259" i="1" s="1"/>
  <c r="A1242" i="3" a="1"/>
  <c r="A1242" i="3" s="1"/>
  <c r="C1260" i="1" s="1"/>
  <c r="A1243" i="3" a="1"/>
  <c r="A1243" i="3" s="1"/>
  <c r="C1261" i="1" s="1"/>
  <c r="A1244" i="3" a="1"/>
  <c r="A1244" i="3" s="1"/>
  <c r="C1262" i="1" s="1"/>
  <c r="A1245" i="3" a="1"/>
  <c r="A1245" i="3" s="1"/>
  <c r="C1263" i="1" s="1"/>
  <c r="A1246" i="3" a="1"/>
  <c r="A1246" i="3" s="1"/>
  <c r="C1264" i="1" s="1"/>
  <c r="A1247" i="3" a="1"/>
  <c r="A1247" i="3" s="1"/>
  <c r="C1265" i="1" s="1"/>
  <c r="A1248" i="3" a="1"/>
  <c r="A1248" i="3" s="1"/>
  <c r="C1266" i="1" s="1"/>
  <c r="A1249" i="3" a="1"/>
  <c r="A1249" i="3" s="1"/>
  <c r="C1267" i="1" s="1"/>
  <c r="A1250" i="3" a="1"/>
  <c r="A1250" i="3" s="1"/>
  <c r="C1268" i="1" s="1"/>
  <c r="A1251" i="3" a="1"/>
  <c r="A1251" i="3" s="1"/>
  <c r="C1269" i="1" s="1"/>
  <c r="A1252" i="3" a="1"/>
  <c r="A1252" i="3" s="1"/>
  <c r="C1270" i="1" s="1"/>
  <c r="A1253" i="3" a="1"/>
  <c r="A1253" i="3" s="1"/>
  <c r="C1271" i="1" s="1"/>
  <c r="A1254" i="3" a="1"/>
  <c r="A1254" i="3" s="1"/>
  <c r="C1272" i="1" s="1"/>
  <c r="A1255" i="3" a="1"/>
  <c r="A1255" i="3" s="1"/>
  <c r="C1273" i="1" s="1"/>
  <c r="A1256" i="3" a="1"/>
  <c r="A1256" i="3" s="1"/>
  <c r="C1274" i="1" s="1"/>
  <c r="A1257" i="3" a="1"/>
  <c r="A1257" i="3" s="1"/>
  <c r="C1275" i="1" s="1"/>
  <c r="A1258" i="3" a="1"/>
  <c r="A1258" i="3" s="1"/>
  <c r="C1276" i="1" s="1"/>
  <c r="A1259" i="3" a="1"/>
  <c r="A1259" i="3" s="1"/>
  <c r="C1277" i="1" s="1"/>
  <c r="A1260" i="3" a="1"/>
  <c r="A1260" i="3" s="1"/>
  <c r="C1278" i="1" s="1"/>
  <c r="A1261" i="3" a="1"/>
  <c r="A1261" i="3" s="1"/>
  <c r="C1279" i="1" s="1"/>
  <c r="A1262" i="3" a="1"/>
  <c r="A1262" i="3" s="1"/>
  <c r="C1280" i="1" s="1"/>
  <c r="A1263" i="3" a="1"/>
  <c r="A1263" i="3" s="1"/>
  <c r="C1281" i="1" s="1"/>
  <c r="A1264" i="3" a="1"/>
  <c r="A1264" i="3" s="1"/>
  <c r="C1282" i="1" s="1"/>
  <c r="A1265" i="3" a="1"/>
  <c r="A1265" i="3" s="1"/>
  <c r="C1283" i="1" s="1"/>
  <c r="A1266" i="3" a="1"/>
  <c r="A1266" i="3" s="1"/>
  <c r="C1284" i="1" s="1"/>
  <c r="A1267" i="3" a="1"/>
  <c r="A1267" i="3" s="1"/>
  <c r="C1285" i="1" s="1"/>
  <c r="A1268" i="3" a="1"/>
  <c r="A1268" i="3" s="1"/>
  <c r="C1286" i="1" s="1"/>
  <c r="A1269" i="3" a="1"/>
  <c r="A1269" i="3" s="1"/>
  <c r="C1287" i="1" s="1"/>
  <c r="A1270" i="3" a="1"/>
  <c r="A1270" i="3" s="1"/>
  <c r="C1288" i="1" s="1"/>
  <c r="A1271" i="3" a="1"/>
  <c r="A1271" i="3" s="1"/>
  <c r="C1289" i="1" s="1"/>
  <c r="A1272" i="3" a="1"/>
  <c r="A1272" i="3" s="1"/>
  <c r="C1290" i="1" s="1"/>
  <c r="A1273" i="3" a="1"/>
  <c r="A1273" i="3" s="1"/>
  <c r="C1291" i="1" s="1"/>
  <c r="A1274" i="3" a="1"/>
  <c r="A1274" i="3" s="1"/>
  <c r="C1292" i="1" s="1"/>
  <c r="A1275" i="3" a="1"/>
  <c r="A1275" i="3" s="1"/>
  <c r="C1293" i="1" s="1"/>
  <c r="A1276" i="3" a="1"/>
  <c r="A1276" i="3" s="1"/>
  <c r="C1294" i="1" s="1"/>
  <c r="A1277" i="3" a="1"/>
  <c r="A1277" i="3" s="1"/>
  <c r="C1295" i="1" s="1"/>
  <c r="A1278" i="3" a="1"/>
  <c r="A1278" i="3" s="1"/>
  <c r="C1296" i="1" s="1"/>
  <c r="A1279" i="3" a="1"/>
  <c r="A1279" i="3" s="1"/>
  <c r="C1297" i="1" s="1"/>
  <c r="A1280" i="3" a="1"/>
  <c r="A1280" i="3" s="1"/>
  <c r="C1298" i="1" s="1"/>
  <c r="A1281" i="3" a="1"/>
  <c r="A1281" i="3" s="1"/>
  <c r="C1299" i="1" s="1"/>
  <c r="A1282" i="3" a="1"/>
  <c r="A1282" i="3" s="1"/>
  <c r="C1300" i="1" s="1"/>
  <c r="A1283" i="3" a="1"/>
  <c r="A1283" i="3" s="1"/>
  <c r="C1301" i="1" s="1"/>
  <c r="A1284" i="3" a="1"/>
  <c r="A1284" i="3" s="1"/>
  <c r="C1302" i="1" s="1"/>
  <c r="A1285" i="3" a="1"/>
  <c r="A1285" i="3" s="1"/>
  <c r="C1303" i="1" s="1"/>
  <c r="A1286" i="3" a="1"/>
  <c r="A1286" i="3" s="1"/>
  <c r="C1304" i="1" s="1"/>
  <c r="A1287" i="3" a="1"/>
  <c r="A1287" i="3" s="1"/>
  <c r="C1305" i="1" s="1"/>
  <c r="A1288" i="3" a="1"/>
  <c r="A1288" i="3" s="1"/>
  <c r="C1306" i="1" s="1"/>
  <c r="A1289" i="3" a="1"/>
  <c r="A1289" i="3" s="1"/>
  <c r="C1307" i="1" s="1"/>
  <c r="A1290" i="3" a="1"/>
  <c r="A1290" i="3" s="1"/>
  <c r="C1308" i="1" s="1"/>
  <c r="A1291" i="3" a="1"/>
  <c r="A1291" i="3" s="1"/>
  <c r="C1309" i="1" s="1"/>
  <c r="A1292" i="3" a="1"/>
  <c r="A1292" i="3" s="1"/>
  <c r="C1310" i="1" s="1"/>
  <c r="A1293" i="3" a="1"/>
  <c r="A1293" i="3" s="1"/>
  <c r="C1311" i="1" s="1"/>
  <c r="A1294" i="3" a="1"/>
  <c r="A1294" i="3" s="1"/>
  <c r="C1312" i="1" s="1"/>
  <c r="A1295" i="3" a="1"/>
  <c r="A1295" i="3" s="1"/>
  <c r="C1313" i="1" s="1"/>
  <c r="A1296" i="3" a="1"/>
  <c r="A1296" i="3" s="1"/>
  <c r="C1314" i="1" s="1"/>
  <c r="A1297" i="3" a="1"/>
  <c r="A1297" i="3" s="1"/>
  <c r="C1315" i="1" s="1"/>
  <c r="A1298" i="3" a="1"/>
  <c r="A1298" i="3" s="1"/>
  <c r="C1316" i="1" s="1"/>
  <c r="A1299" i="3" a="1"/>
  <c r="A1299" i="3" s="1"/>
  <c r="C1317" i="1" s="1"/>
  <c r="A1300" i="3" a="1"/>
  <c r="A1300" i="3" s="1"/>
  <c r="C1318" i="1" s="1"/>
  <c r="A1301" i="3" a="1"/>
  <c r="A1301" i="3" s="1"/>
  <c r="C1319" i="1" s="1"/>
  <c r="A1302" i="3" a="1"/>
  <c r="A1302" i="3" s="1"/>
  <c r="C1320" i="1" s="1"/>
  <c r="A1303" i="3" a="1"/>
  <c r="A1303" i="3" s="1"/>
  <c r="C1321" i="1" s="1"/>
  <c r="A1304" i="3" a="1"/>
  <c r="A1304" i="3" s="1"/>
  <c r="C1322" i="1" s="1"/>
  <c r="A1305" i="3" a="1"/>
  <c r="A1305" i="3" s="1"/>
  <c r="C1323" i="1" s="1"/>
  <c r="A1306" i="3" a="1"/>
  <c r="A1306" i="3" s="1"/>
  <c r="C1324" i="1" s="1"/>
  <c r="A1307" i="3" a="1"/>
  <c r="A1307" i="3" s="1"/>
  <c r="C1325" i="1" s="1"/>
  <c r="A1308" i="3" a="1"/>
  <c r="A1308" i="3" s="1"/>
  <c r="C1326" i="1" s="1"/>
  <c r="A1309" i="3" a="1"/>
  <c r="A1309" i="3" s="1"/>
  <c r="C1327" i="1" s="1"/>
  <c r="A1310" i="3" a="1"/>
  <c r="A1310" i="3" s="1"/>
  <c r="C1328" i="1" s="1"/>
  <c r="A1311" i="3" a="1"/>
  <c r="A1311" i="3" s="1"/>
  <c r="C1329" i="1" s="1"/>
  <c r="A1312" i="3" a="1"/>
  <c r="A1312" i="3" s="1"/>
  <c r="C1330" i="1" s="1"/>
  <c r="A1313" i="3" a="1"/>
  <c r="A1313" i="3" s="1"/>
  <c r="C1331" i="1" s="1"/>
  <c r="A1314" i="3" a="1"/>
  <c r="A1314" i="3" s="1"/>
  <c r="C1332" i="1" s="1"/>
  <c r="A1315" i="3" a="1"/>
  <c r="A1315" i="3" s="1"/>
  <c r="C1333" i="1" s="1"/>
  <c r="A1316" i="3" a="1"/>
  <c r="A1316" i="3" s="1"/>
  <c r="C1334" i="1" s="1"/>
  <c r="A1317" i="3" a="1"/>
  <c r="A1317" i="3" s="1"/>
  <c r="C1335" i="1" s="1"/>
  <c r="A1318" i="3" a="1"/>
  <c r="A1318" i="3" s="1"/>
  <c r="C1336" i="1" s="1"/>
  <c r="A1319" i="3" a="1"/>
  <c r="A1319" i="3" s="1"/>
  <c r="C1337" i="1" s="1"/>
  <c r="A1320" i="3" a="1"/>
  <c r="A1320" i="3" s="1"/>
  <c r="C1338" i="1" s="1"/>
  <c r="A1321" i="3" a="1"/>
  <c r="A1321" i="3" s="1"/>
  <c r="C1339" i="1" s="1"/>
  <c r="A1322" i="3" a="1"/>
  <c r="A1322" i="3" s="1"/>
  <c r="C1340" i="1" s="1"/>
  <c r="A1323" i="3" a="1"/>
  <c r="A1323" i="3" s="1"/>
  <c r="C1341" i="1" s="1"/>
  <c r="A1324" i="3" a="1"/>
  <c r="A1324" i="3" s="1"/>
  <c r="C1342" i="1" s="1"/>
  <c r="A1325" i="3" a="1"/>
  <c r="A1325" i="3" s="1"/>
  <c r="C1343" i="1" s="1"/>
  <c r="A1326" i="3" a="1"/>
  <c r="A1326" i="3" s="1"/>
  <c r="C1344" i="1" s="1"/>
  <c r="A1327" i="3" a="1"/>
  <c r="A1327" i="3" s="1"/>
  <c r="C1345" i="1" s="1"/>
  <c r="A1328" i="3" a="1"/>
  <c r="A1328" i="3" s="1"/>
  <c r="C1346" i="1" s="1"/>
  <c r="A1329" i="3" a="1"/>
  <c r="A1329" i="3" s="1"/>
  <c r="C1347" i="1" s="1"/>
  <c r="A1330" i="3" a="1"/>
  <c r="A1330" i="3" s="1"/>
  <c r="C1348" i="1" s="1"/>
  <c r="A1331" i="3" a="1"/>
  <c r="A1331" i="3" s="1"/>
  <c r="C1349" i="1" s="1"/>
  <c r="A1332" i="3" a="1"/>
  <c r="A1332" i="3" s="1"/>
  <c r="C1350" i="1" s="1"/>
  <c r="A1333" i="3" a="1"/>
  <c r="A1333" i="3" s="1"/>
  <c r="C1351" i="1" s="1"/>
  <c r="A1334" i="3" a="1"/>
  <c r="A1334" i="3" s="1"/>
  <c r="C1352" i="1" s="1"/>
  <c r="A1335" i="3" a="1"/>
  <c r="A1335" i="3" s="1"/>
  <c r="C1353" i="1" s="1"/>
  <c r="A1336" i="3" a="1"/>
  <c r="A1336" i="3" s="1"/>
  <c r="C1354" i="1" s="1"/>
  <c r="A1337" i="3" a="1"/>
  <c r="A1337" i="3" s="1"/>
  <c r="C1355" i="1" s="1"/>
  <c r="A1338" i="3" a="1"/>
  <c r="A1338" i="3" s="1"/>
  <c r="C1356" i="1" s="1"/>
  <c r="A1339" i="3" a="1"/>
  <c r="A1339" i="3" s="1"/>
  <c r="C1357" i="1" s="1"/>
  <c r="A1340" i="3" a="1"/>
  <c r="A1340" i="3" s="1"/>
  <c r="C1358" i="1" s="1"/>
  <c r="A1341" i="3" a="1"/>
  <c r="A1341" i="3" s="1"/>
  <c r="C1359" i="1" s="1"/>
  <c r="A1342" i="3" a="1"/>
  <c r="A1342" i="3" s="1"/>
  <c r="C1360" i="1" s="1"/>
  <c r="A1343" i="3" a="1"/>
  <c r="A1343" i="3" s="1"/>
  <c r="C1361" i="1" s="1"/>
  <c r="A1344" i="3" a="1"/>
  <c r="A1344" i="3" s="1"/>
  <c r="C1362" i="1" s="1"/>
  <c r="A1345" i="3" a="1"/>
  <c r="A1345" i="3" s="1"/>
  <c r="C1363" i="1" s="1"/>
  <c r="A1346" i="3" a="1"/>
  <c r="A1346" i="3" s="1"/>
  <c r="C1364" i="1" s="1"/>
  <c r="A1347" i="3" a="1"/>
  <c r="A1347" i="3" s="1"/>
  <c r="C1365" i="1" s="1"/>
  <c r="A1348" i="3" a="1"/>
  <c r="A1348" i="3" s="1"/>
  <c r="C1366" i="1" s="1"/>
  <c r="A1349" i="3" a="1"/>
  <c r="A1349" i="3" s="1"/>
  <c r="C1367" i="1" s="1"/>
  <c r="A1350" i="3" a="1"/>
  <c r="A1350" i="3" s="1"/>
  <c r="C1368" i="1" s="1"/>
  <c r="A1351" i="3" a="1"/>
  <c r="A1351" i="3" s="1"/>
  <c r="C1369" i="1" s="1"/>
  <c r="A1352" i="3" a="1"/>
  <c r="A1352" i="3" s="1"/>
  <c r="C1370" i="1" s="1"/>
  <c r="A1353" i="3" a="1"/>
  <c r="A1353" i="3" s="1"/>
  <c r="C1371" i="1" s="1"/>
  <c r="A1354" i="3" a="1"/>
  <c r="A1354" i="3" s="1"/>
  <c r="C1372" i="1" s="1"/>
  <c r="A1355" i="3" a="1"/>
  <c r="A1355" i="3" s="1"/>
  <c r="C1373" i="1" s="1"/>
  <c r="A1356" i="3" a="1"/>
  <c r="A1356" i="3" s="1"/>
  <c r="C1374" i="1" s="1"/>
  <c r="A1357" i="3" a="1"/>
  <c r="A1357" i="3" s="1"/>
  <c r="C1375" i="1" s="1"/>
  <c r="A1358" i="3" a="1"/>
  <c r="A1358" i="3" s="1"/>
  <c r="C1376" i="1" s="1"/>
  <c r="A1359" i="3" a="1"/>
  <c r="A1359" i="3" s="1"/>
  <c r="C1377" i="1" s="1"/>
  <c r="A1360" i="3" a="1"/>
  <c r="A1360" i="3" s="1"/>
  <c r="C1378" i="1" s="1"/>
  <c r="A1361" i="3" a="1"/>
  <c r="A1361" i="3" s="1"/>
  <c r="C1379" i="1" s="1"/>
  <c r="A1362" i="3" a="1"/>
  <c r="A1362" i="3" s="1"/>
  <c r="C1380" i="1" s="1"/>
  <c r="A1363" i="3" a="1"/>
  <c r="A1363" i="3" s="1"/>
  <c r="C1381" i="1" s="1"/>
  <c r="A1364" i="3" a="1"/>
  <c r="A1364" i="3" s="1"/>
  <c r="C1382" i="1" s="1"/>
  <c r="A1365" i="3" a="1"/>
  <c r="A1365" i="3" s="1"/>
  <c r="C1383" i="1" s="1"/>
  <c r="A1366" i="3" a="1"/>
  <c r="A1366" i="3" s="1"/>
  <c r="C1384" i="1" s="1"/>
  <c r="A1367" i="3" a="1"/>
  <c r="A1367" i="3" s="1"/>
  <c r="C1385" i="1" s="1"/>
  <c r="A1368" i="3" a="1"/>
  <c r="A1368" i="3" s="1"/>
  <c r="C1386" i="1" s="1"/>
  <c r="A1369" i="3" a="1"/>
  <c r="A1369" i="3" s="1"/>
  <c r="C1387" i="1" s="1"/>
  <c r="A1370" i="3" a="1"/>
  <c r="A1370" i="3" s="1"/>
  <c r="C1388" i="1" s="1"/>
  <c r="A1371" i="3" a="1"/>
  <c r="A1371" i="3" s="1"/>
  <c r="C1389" i="1" s="1"/>
  <c r="A1372" i="3" a="1"/>
  <c r="A1372" i="3" s="1"/>
  <c r="C1390" i="1" s="1"/>
  <c r="A1373" i="3" a="1"/>
  <c r="A1373" i="3" s="1"/>
  <c r="C1391" i="1" s="1"/>
  <c r="A1374" i="3" a="1"/>
  <c r="A1374" i="3" s="1"/>
  <c r="C1392" i="1" s="1"/>
  <c r="A1375" i="3" a="1"/>
  <c r="A1375" i="3" s="1"/>
  <c r="C1393" i="1" s="1"/>
  <c r="A1376" i="3" a="1"/>
  <c r="A1376" i="3" s="1"/>
  <c r="C1394" i="1" s="1"/>
  <c r="A1377" i="3" a="1"/>
  <c r="A1377" i="3" s="1"/>
  <c r="C1395" i="1" s="1"/>
  <c r="A1378" i="3" a="1"/>
  <c r="A1378" i="3" s="1"/>
  <c r="C1396" i="1" s="1"/>
  <c r="A1379" i="3" a="1"/>
  <c r="A1379" i="3" s="1"/>
  <c r="C1397" i="1" s="1"/>
  <c r="A1380" i="3" a="1"/>
  <c r="A1380" i="3" s="1"/>
  <c r="C1398" i="1" s="1"/>
  <c r="A1381" i="3" a="1"/>
  <c r="A1381" i="3" s="1"/>
  <c r="C1399" i="1" s="1"/>
  <c r="A1382" i="3" a="1"/>
  <c r="A1382" i="3" s="1"/>
  <c r="C1400" i="1" s="1"/>
  <c r="A1383" i="3" a="1"/>
  <c r="A1383" i="3" s="1"/>
  <c r="C1401" i="1" s="1"/>
  <c r="A1384" i="3" a="1"/>
  <c r="A1384" i="3" s="1"/>
  <c r="C1402" i="1" s="1"/>
  <c r="A1385" i="3" a="1"/>
  <c r="A1385" i="3" s="1"/>
  <c r="C1403" i="1" s="1"/>
  <c r="A1386" i="3" a="1"/>
  <c r="A1386" i="3" s="1"/>
  <c r="C1404" i="1" s="1"/>
  <c r="A1387" i="3" a="1"/>
  <c r="A1387" i="3" s="1"/>
  <c r="C1405" i="1" s="1"/>
  <c r="A1388" i="3" a="1"/>
  <c r="A1388" i="3" s="1"/>
  <c r="C1406" i="1" s="1"/>
  <c r="A1389" i="3" a="1"/>
  <c r="A1389" i="3" s="1"/>
  <c r="C1407" i="1" s="1"/>
  <c r="A1390" i="3" a="1"/>
  <c r="A1390" i="3" s="1"/>
  <c r="C1408" i="1" s="1"/>
  <c r="A1391" i="3" a="1"/>
  <c r="A1391" i="3" s="1"/>
  <c r="C1409" i="1" s="1"/>
  <c r="A1392" i="3" a="1"/>
  <c r="A1392" i="3" s="1"/>
  <c r="C1410" i="1" s="1"/>
  <c r="A1393" i="3" a="1"/>
  <c r="A1393" i="3" s="1"/>
  <c r="C1411" i="1" s="1"/>
  <c r="A1394" i="3" a="1"/>
  <c r="A1394" i="3" s="1"/>
  <c r="C1412" i="1" s="1"/>
  <c r="A1395" i="3" a="1"/>
  <c r="A1395" i="3" s="1"/>
  <c r="C1413" i="1" s="1"/>
  <c r="A1396" i="3" a="1"/>
  <c r="A1396" i="3" s="1"/>
  <c r="C1414" i="1" s="1"/>
  <c r="A1397" i="3" a="1"/>
  <c r="A1397" i="3" s="1"/>
  <c r="C1415" i="1" s="1"/>
  <c r="A1398" i="3" a="1"/>
  <c r="A1398" i="3" s="1"/>
  <c r="C1416" i="1" s="1"/>
  <c r="A1399" i="3" a="1"/>
  <c r="A1399" i="3" s="1"/>
  <c r="C1417" i="1" s="1"/>
  <c r="A1400" i="3" a="1"/>
  <c r="A1400" i="3" s="1"/>
  <c r="C1418" i="1" s="1"/>
  <c r="A1401" i="3" a="1"/>
  <c r="A1401" i="3" s="1"/>
  <c r="C1419" i="1" s="1"/>
  <c r="A1402" i="3" a="1"/>
  <c r="A1402" i="3" s="1"/>
  <c r="C1420" i="1" s="1"/>
  <c r="A1403" i="3" a="1"/>
  <c r="A1403" i="3" s="1"/>
  <c r="C1421" i="1" s="1"/>
  <c r="A1404" i="3" a="1"/>
  <c r="A1404" i="3" s="1"/>
  <c r="C1422" i="1" s="1"/>
  <c r="A1405" i="3" a="1"/>
  <c r="A1405" i="3" s="1"/>
  <c r="C1423" i="1" s="1"/>
  <c r="A1406" i="3" a="1"/>
  <c r="A1406" i="3" s="1"/>
  <c r="C1424" i="1" s="1"/>
  <c r="A1407" i="3" a="1"/>
  <c r="A1407" i="3" s="1"/>
  <c r="C1425" i="1" s="1"/>
  <c r="A1408" i="3" a="1"/>
  <c r="A1408" i="3" s="1"/>
  <c r="C1426" i="1" s="1"/>
  <c r="A1409" i="3" a="1"/>
  <c r="A1409" i="3" s="1"/>
  <c r="C1427" i="1" s="1"/>
  <c r="A1410" i="3" a="1"/>
  <c r="A1410" i="3" s="1"/>
  <c r="C1428" i="1" s="1"/>
  <c r="A1411" i="3" a="1"/>
  <c r="A1411" i="3" s="1"/>
  <c r="C1429" i="1" s="1"/>
  <c r="A1412" i="3" a="1"/>
  <c r="A1412" i="3" s="1"/>
  <c r="C1430" i="1" s="1"/>
  <c r="A1413" i="3" a="1"/>
  <c r="A1413" i="3" s="1"/>
  <c r="C1431" i="1" s="1"/>
  <c r="A1414" i="3" a="1"/>
  <c r="A1414" i="3" s="1"/>
  <c r="C1432" i="1" s="1"/>
  <c r="A1415" i="3" a="1"/>
  <c r="A1415" i="3" s="1"/>
  <c r="C1433" i="1" s="1"/>
  <c r="A1416" i="3" a="1"/>
  <c r="A1416" i="3" s="1"/>
  <c r="C1434" i="1" s="1"/>
  <c r="A1417" i="3" a="1"/>
  <c r="A1417" i="3" s="1"/>
  <c r="C1435" i="1" s="1"/>
  <c r="A1418" i="3" a="1"/>
  <c r="A1418" i="3" s="1"/>
  <c r="C1436" i="1" s="1"/>
  <c r="A1419" i="3" a="1"/>
  <c r="A1419" i="3" s="1"/>
  <c r="C1437" i="1" s="1"/>
  <c r="A1420" i="3" a="1"/>
  <c r="A1420" i="3" s="1"/>
  <c r="C1438" i="1" s="1"/>
  <c r="A1421" i="3" a="1"/>
  <c r="A1421" i="3" s="1"/>
  <c r="C1439" i="1" s="1"/>
  <c r="A1422" i="3" a="1"/>
  <c r="A1422" i="3" s="1"/>
  <c r="C1440" i="1" s="1"/>
  <c r="A1423" i="3" a="1"/>
  <c r="A1423" i="3" s="1"/>
  <c r="C1441" i="1" s="1"/>
  <c r="A1424" i="3" a="1"/>
  <c r="A1424" i="3" s="1"/>
  <c r="C1442" i="1" s="1"/>
  <c r="A1425" i="3" a="1"/>
  <c r="A1425" i="3" s="1"/>
  <c r="C1443" i="1" s="1"/>
  <c r="A1426" i="3" a="1"/>
  <c r="A1426" i="3" s="1"/>
  <c r="C1444" i="1" s="1"/>
  <c r="A1427" i="3" a="1"/>
  <c r="A1427" i="3" s="1"/>
  <c r="C1445" i="1" s="1"/>
  <c r="A1428" i="3" a="1"/>
  <c r="A1428" i="3" s="1"/>
  <c r="C1446" i="1" s="1"/>
  <c r="A1429" i="3" a="1"/>
  <c r="A1429" i="3" s="1"/>
  <c r="C1447" i="1" s="1"/>
  <c r="A1430" i="3" a="1"/>
  <c r="A1430" i="3" s="1"/>
  <c r="C1448" i="1" s="1"/>
  <c r="A1431" i="3" a="1"/>
  <c r="A1431" i="3" s="1"/>
  <c r="C1449" i="1" s="1"/>
  <c r="A1432" i="3" a="1"/>
  <c r="A1432" i="3" s="1"/>
  <c r="C1450" i="1" s="1"/>
  <c r="A1433" i="3" a="1"/>
  <c r="A1433" i="3" s="1"/>
  <c r="C1451" i="1" s="1"/>
  <c r="A1434" i="3" a="1"/>
  <c r="A1434" i="3" s="1"/>
  <c r="C1452" i="1" s="1"/>
  <c r="A1435" i="3" a="1"/>
  <c r="A1435" i="3" s="1"/>
  <c r="C1453" i="1" s="1"/>
  <c r="A1436" i="3" a="1"/>
  <c r="A1436" i="3" s="1"/>
  <c r="C1454" i="1" s="1"/>
  <c r="A1437" i="3" a="1"/>
  <c r="A1437" i="3" s="1"/>
  <c r="C1455" i="1" s="1"/>
  <c r="A1438" i="3" a="1"/>
  <c r="A1438" i="3" s="1"/>
  <c r="C1456" i="1" s="1"/>
  <c r="A1439" i="3" a="1"/>
  <c r="A1439" i="3" s="1"/>
  <c r="C1457" i="1" s="1"/>
  <c r="A1440" i="3" a="1"/>
  <c r="A1440" i="3" s="1"/>
  <c r="C1458" i="1" s="1"/>
  <c r="A1441" i="3" a="1"/>
  <c r="A1441" i="3" s="1"/>
  <c r="C1459" i="1" s="1"/>
  <c r="A1442" i="3" a="1"/>
  <c r="A1442" i="3" s="1"/>
  <c r="C1460" i="1" s="1"/>
  <c r="A1443" i="3" a="1"/>
  <c r="A1443" i="3" s="1"/>
  <c r="C1461" i="1" s="1"/>
  <c r="A1444" i="3" a="1"/>
  <c r="A1444" i="3" s="1"/>
  <c r="C1462" i="1" s="1"/>
  <c r="A1445" i="3" a="1"/>
  <c r="A1445" i="3" s="1"/>
  <c r="C1463" i="1" s="1"/>
  <c r="A1446" i="3" a="1"/>
  <c r="A1446" i="3" s="1"/>
  <c r="C1464" i="1" s="1"/>
  <c r="A1447" i="3" a="1"/>
  <c r="A1447" i="3" s="1"/>
  <c r="C1465" i="1" s="1"/>
  <c r="A1448" i="3" a="1"/>
  <c r="A1448" i="3" s="1"/>
  <c r="C1466" i="1" s="1"/>
  <c r="A1449" i="3" a="1"/>
  <c r="A1449" i="3" s="1"/>
  <c r="C1467" i="1" s="1"/>
  <c r="A1450" i="3" a="1"/>
  <c r="A1450" i="3" s="1"/>
  <c r="C1468" i="1" s="1"/>
  <c r="A1451" i="3" a="1"/>
  <c r="A1451" i="3" s="1"/>
  <c r="C1469" i="1" s="1"/>
  <c r="A1452" i="3" a="1"/>
  <c r="A1452" i="3" s="1"/>
  <c r="C1470" i="1" s="1"/>
  <c r="A1453" i="3" a="1"/>
  <c r="A1453" i="3" s="1"/>
  <c r="C1471" i="1" s="1"/>
  <c r="A1454" i="3" a="1"/>
  <c r="A1454" i="3" s="1"/>
  <c r="C1472" i="1" s="1"/>
  <c r="A1455" i="3" a="1"/>
  <c r="A1455" i="3" s="1"/>
  <c r="C1473" i="1" s="1"/>
  <c r="A1456" i="3" a="1"/>
  <c r="A1456" i="3" s="1"/>
  <c r="C1474" i="1" s="1"/>
  <c r="A1457" i="3" a="1"/>
  <c r="A1457" i="3" s="1"/>
  <c r="C1475" i="1" s="1"/>
  <c r="A1458" i="3" a="1"/>
  <c r="A1458" i="3" s="1"/>
  <c r="C1476" i="1" s="1"/>
  <c r="A1459" i="3" a="1"/>
  <c r="A1459" i="3" s="1"/>
  <c r="C1477" i="1" s="1"/>
  <c r="A1460" i="3" a="1"/>
  <c r="A1460" i="3" s="1"/>
  <c r="C1478" i="1" s="1"/>
  <c r="A1461" i="3" a="1"/>
  <c r="A1461" i="3" s="1"/>
  <c r="C1479" i="1" s="1"/>
  <c r="A1462" i="3" a="1"/>
  <c r="A1462" i="3" s="1"/>
  <c r="C1480" i="1" s="1"/>
  <c r="A1463" i="3" a="1"/>
  <c r="A1463" i="3" s="1"/>
  <c r="C1481" i="1" s="1"/>
  <c r="A1464" i="3" a="1"/>
  <c r="A1464" i="3" s="1"/>
  <c r="C1482" i="1" s="1"/>
  <c r="A1465" i="3" a="1"/>
  <c r="A1465" i="3" s="1"/>
  <c r="C1483" i="1" s="1"/>
  <c r="A1466" i="3" a="1"/>
  <c r="A1466" i="3" s="1"/>
  <c r="C1484" i="1" s="1"/>
  <c r="A1467" i="3" a="1"/>
  <c r="A1467" i="3" s="1"/>
  <c r="C1485" i="1" s="1"/>
  <c r="A1468" i="3" a="1"/>
  <c r="A1468" i="3" s="1"/>
  <c r="C1486" i="1" s="1"/>
  <c r="A1469" i="3" a="1"/>
  <c r="A1469" i="3" s="1"/>
  <c r="C1487" i="1" s="1"/>
  <c r="A1470" i="3" a="1"/>
  <c r="A1470" i="3" s="1"/>
  <c r="C1488" i="1" s="1"/>
  <c r="A1471" i="3" a="1"/>
  <c r="A1471" i="3" s="1"/>
  <c r="C1489" i="1" s="1"/>
  <c r="A1472" i="3" a="1"/>
  <c r="A1472" i="3" s="1"/>
  <c r="C1490" i="1" s="1"/>
  <c r="A1473" i="3" a="1"/>
  <c r="A1473" i="3" s="1"/>
  <c r="C1491" i="1" s="1"/>
  <c r="A1474" i="3" a="1"/>
  <c r="A1474" i="3" s="1"/>
  <c r="C1492" i="1" s="1"/>
  <c r="A1475" i="3" a="1"/>
  <c r="A1475" i="3" s="1"/>
  <c r="C1493" i="1" s="1"/>
  <c r="A1476" i="3" a="1"/>
  <c r="A1476" i="3" s="1"/>
  <c r="C1494" i="1" s="1"/>
  <c r="A1477" i="3" a="1"/>
  <c r="A1477" i="3" s="1"/>
  <c r="C1495" i="1" s="1"/>
  <c r="A1478" i="3" a="1"/>
  <c r="A1478" i="3" s="1"/>
  <c r="C1496" i="1" s="1"/>
  <c r="A1479" i="3" a="1"/>
  <c r="A1479" i="3" s="1"/>
  <c r="C1497" i="1" s="1"/>
  <c r="A1480" i="3" a="1"/>
  <c r="A1480" i="3" s="1"/>
  <c r="C1498" i="1" s="1"/>
  <c r="A1481" i="3" a="1"/>
  <c r="A1481" i="3" s="1"/>
  <c r="C1499" i="1" s="1"/>
  <c r="A1482" i="3" a="1"/>
  <c r="A1482" i="3" s="1"/>
  <c r="C1500" i="1" s="1"/>
  <c r="A1483" i="3" a="1"/>
  <c r="A1483" i="3" s="1"/>
  <c r="C1501" i="1" s="1"/>
  <c r="A1484" i="3" a="1"/>
  <c r="A1484" i="3" s="1"/>
  <c r="C1502" i="1" s="1"/>
  <c r="A1485" i="3" a="1"/>
  <c r="A1485" i="3" s="1"/>
  <c r="C1503" i="1" s="1"/>
  <c r="A1486" i="3" a="1"/>
  <c r="A1486" i="3" s="1"/>
  <c r="C1504" i="1" s="1"/>
  <c r="A1487" i="3" a="1"/>
  <c r="A1487" i="3" s="1"/>
  <c r="C1505" i="1" s="1"/>
  <c r="A1488" i="3" a="1"/>
  <c r="A1488" i="3" s="1"/>
  <c r="C1506" i="1" s="1"/>
  <c r="A1489" i="3" a="1"/>
  <c r="A1489" i="3" s="1"/>
  <c r="C1507" i="1" s="1"/>
  <c r="A1490" i="3" a="1"/>
  <c r="A1490" i="3" s="1"/>
  <c r="C1508" i="1" s="1"/>
  <c r="A1491" i="3" a="1"/>
  <c r="A1491" i="3" s="1"/>
  <c r="C1509" i="1" s="1"/>
  <c r="A1492" i="3" a="1"/>
  <c r="A1492" i="3" s="1"/>
  <c r="C1510" i="1" s="1"/>
  <c r="A1493" i="3" a="1"/>
  <c r="A1493" i="3" s="1"/>
  <c r="C1511" i="1" s="1"/>
  <c r="A1494" i="3" a="1"/>
  <c r="A1494" i="3" s="1"/>
  <c r="C1512" i="1" s="1"/>
  <c r="A1495" i="3" a="1"/>
  <c r="A1495" i="3" s="1"/>
  <c r="C1513" i="1" s="1"/>
  <c r="A1496" i="3" a="1"/>
  <c r="A1496" i="3" s="1"/>
  <c r="C1514" i="1" s="1"/>
  <c r="A1497" i="3" a="1"/>
  <c r="A1497" i="3" s="1"/>
  <c r="C1515" i="1" s="1"/>
  <c r="A1498" i="3" a="1"/>
  <c r="A1498" i="3" s="1"/>
  <c r="C1516" i="1" s="1"/>
  <c r="A1499" i="3" a="1"/>
  <c r="A1499" i="3" s="1"/>
  <c r="C1517" i="1" s="1"/>
  <c r="A1500" i="3" a="1"/>
  <c r="A1500" i="3" s="1"/>
  <c r="C1518" i="1" s="1"/>
  <c r="A1501" i="3" a="1"/>
  <c r="A1501" i="3" s="1"/>
  <c r="C1519" i="1" s="1"/>
  <c r="A1502" i="3" a="1"/>
  <c r="A1502" i="3" s="1"/>
  <c r="C1520" i="1" s="1"/>
  <c r="A1503" i="3" a="1"/>
  <c r="A1503" i="3" s="1"/>
  <c r="C1521" i="1" s="1"/>
  <c r="A1504" i="3" a="1"/>
  <c r="A1504" i="3" s="1"/>
  <c r="C1522" i="1" s="1"/>
  <c r="A1505" i="3" a="1"/>
  <c r="A1505" i="3" s="1"/>
  <c r="C1523" i="1" s="1"/>
  <c r="A1506" i="3" a="1"/>
  <c r="A1506" i="3" s="1"/>
  <c r="C1524" i="1" s="1"/>
  <c r="A1507" i="3" a="1"/>
  <c r="A1507" i="3" s="1"/>
  <c r="C1525" i="1" s="1"/>
  <c r="A1508" i="3" a="1"/>
  <c r="A1508" i="3" s="1"/>
  <c r="C1526" i="1" s="1"/>
  <c r="A1509" i="3" a="1"/>
  <c r="A1509" i="3" s="1"/>
  <c r="C1527" i="1" s="1"/>
  <c r="A1510" i="3" a="1"/>
  <c r="A1510" i="3" s="1"/>
  <c r="C1528" i="1" s="1"/>
  <c r="A1511" i="3" a="1"/>
  <c r="A1511" i="3" s="1"/>
  <c r="C1529" i="1" s="1"/>
  <c r="A1512" i="3" a="1"/>
  <c r="A1512" i="3" s="1"/>
  <c r="C1530" i="1" s="1"/>
  <c r="A1513" i="3" a="1"/>
  <c r="A1513" i="3" s="1"/>
  <c r="C1531" i="1" s="1"/>
  <c r="A1514" i="3" a="1"/>
  <c r="A1514" i="3" s="1"/>
  <c r="C1532" i="1" s="1"/>
  <c r="A1515" i="3" a="1"/>
  <c r="A1515" i="3" s="1"/>
  <c r="C1533" i="1" s="1"/>
  <c r="A1516" i="3" a="1"/>
  <c r="A1516" i="3" s="1"/>
  <c r="C1534" i="1" s="1"/>
  <c r="A1517" i="3" a="1"/>
  <c r="A1517" i="3" s="1"/>
  <c r="C1535" i="1" s="1"/>
  <c r="A1518" i="3" a="1"/>
  <c r="A1518" i="3" s="1"/>
  <c r="C1536" i="1" s="1"/>
  <c r="A1519" i="3" a="1"/>
  <c r="A1519" i="3" s="1"/>
  <c r="C1537" i="1" s="1"/>
  <c r="A1520" i="3" a="1"/>
  <c r="A1520" i="3" s="1"/>
  <c r="C1538" i="1" s="1"/>
  <c r="A1521" i="3" a="1"/>
  <c r="A1521" i="3" s="1"/>
  <c r="C1539" i="1" s="1"/>
  <c r="A1522" i="3" a="1"/>
  <c r="A1522" i="3" s="1"/>
  <c r="C1540" i="1" s="1"/>
  <c r="A1523" i="3" a="1"/>
  <c r="A1523" i="3" s="1"/>
  <c r="C1541" i="1" s="1"/>
  <c r="A1524" i="3" a="1"/>
  <c r="A1524" i="3" s="1"/>
  <c r="C1542" i="1" s="1"/>
  <c r="A1525" i="3" a="1"/>
  <c r="A1525" i="3" s="1"/>
  <c r="C1543" i="1" s="1"/>
  <c r="A1526" i="3" a="1"/>
  <c r="A1526" i="3" s="1"/>
  <c r="C1544" i="1" s="1"/>
  <c r="A1527" i="3" a="1"/>
  <c r="A1527" i="3" s="1"/>
  <c r="C1545" i="1" s="1"/>
  <c r="A1528" i="3" a="1"/>
  <c r="A1528" i="3" s="1"/>
  <c r="C1546" i="1" s="1"/>
  <c r="A1529" i="3" a="1"/>
  <c r="A1529" i="3" s="1"/>
  <c r="C1547" i="1" s="1"/>
  <c r="A1530" i="3" a="1"/>
  <c r="A1530" i="3" s="1"/>
  <c r="C1548" i="1" s="1"/>
  <c r="A1531" i="3" a="1"/>
  <c r="A1531" i="3" s="1"/>
  <c r="C1549" i="1" s="1"/>
  <c r="A1532" i="3" a="1"/>
  <c r="A1532" i="3" s="1"/>
  <c r="C1550" i="1" s="1"/>
  <c r="A1533" i="3" a="1"/>
  <c r="A1533" i="3" s="1"/>
  <c r="C1551" i="1" s="1"/>
  <c r="A1534" i="3" a="1"/>
  <c r="A1534" i="3" s="1"/>
  <c r="C1552" i="1" s="1"/>
  <c r="A1535" i="3" a="1"/>
  <c r="A1535" i="3" s="1"/>
  <c r="C1553" i="1" s="1"/>
  <c r="A1536" i="3" a="1"/>
  <c r="A1536" i="3" s="1"/>
  <c r="C1554" i="1" s="1"/>
  <c r="A1537" i="3" a="1"/>
  <c r="A1537" i="3" s="1"/>
  <c r="C1555" i="1" s="1"/>
  <c r="A1538" i="3" a="1"/>
  <c r="A1538" i="3" s="1"/>
  <c r="C1556" i="1" s="1"/>
  <c r="A1539" i="3" a="1"/>
  <c r="A1539" i="3" s="1"/>
  <c r="C1557" i="1" s="1"/>
  <c r="A1540" i="3" a="1"/>
  <c r="A1540" i="3" s="1"/>
  <c r="C1558" i="1" s="1"/>
  <c r="A1541" i="3" a="1"/>
  <c r="A1541" i="3" s="1"/>
  <c r="C1559" i="1" s="1"/>
  <c r="A1542" i="3" a="1"/>
  <c r="A1542" i="3" s="1"/>
  <c r="C1560" i="1" s="1"/>
  <c r="A1543" i="3" a="1"/>
  <c r="A1543" i="3" s="1"/>
  <c r="C1561" i="1" s="1"/>
  <c r="A1544" i="3" a="1"/>
  <c r="A1544" i="3" s="1"/>
  <c r="C1562" i="1" s="1"/>
  <c r="A1545" i="3" a="1"/>
  <c r="A1545" i="3" s="1"/>
  <c r="C1563" i="1" s="1"/>
  <c r="A1546" i="3" a="1"/>
  <c r="A1546" i="3" s="1"/>
  <c r="C1564" i="1" s="1"/>
  <c r="A1547" i="3" a="1"/>
  <c r="A1547" i="3" s="1"/>
  <c r="C1565" i="1" s="1"/>
  <c r="A1548" i="3" a="1"/>
  <c r="A1548" i="3" s="1"/>
  <c r="C1566" i="1" s="1"/>
  <c r="A1549" i="3" a="1"/>
  <c r="A1549" i="3" s="1"/>
  <c r="C1567" i="1" s="1"/>
  <c r="A1550" i="3" a="1"/>
  <c r="A1550" i="3" s="1"/>
  <c r="C1568" i="1" s="1"/>
  <c r="A1551" i="3" a="1"/>
  <c r="A1551" i="3" s="1"/>
  <c r="C1569" i="1" s="1"/>
  <c r="A1552" i="3" a="1"/>
  <c r="A1552" i="3" s="1"/>
  <c r="C1570" i="1" s="1"/>
  <c r="A1553" i="3" a="1"/>
  <c r="A1553" i="3" s="1"/>
  <c r="C1571" i="1" s="1"/>
  <c r="A1554" i="3" a="1"/>
  <c r="A1554" i="3" s="1"/>
  <c r="C1572" i="1" s="1"/>
  <c r="A1555" i="3" a="1"/>
  <c r="A1555" i="3" s="1"/>
  <c r="C1573" i="1" s="1"/>
  <c r="A1556" i="3" a="1"/>
  <c r="A1556" i="3" s="1"/>
  <c r="C1574" i="1" s="1"/>
  <c r="A1557" i="3" a="1"/>
  <c r="A1557" i="3" s="1"/>
  <c r="C1575" i="1" s="1"/>
  <c r="A1558" i="3" a="1"/>
  <c r="A1558" i="3" s="1"/>
  <c r="C1576" i="1" s="1"/>
  <c r="A1559" i="3" a="1"/>
  <c r="A1559" i="3" s="1"/>
  <c r="C1577" i="1" s="1"/>
  <c r="A1560" i="3" a="1"/>
  <c r="A1560" i="3" s="1"/>
  <c r="C1578" i="1" s="1"/>
  <c r="A1561" i="3" a="1"/>
  <c r="A1561" i="3" s="1"/>
  <c r="C1579" i="1" s="1"/>
  <c r="A1562" i="3" a="1"/>
  <c r="A1562" i="3" s="1"/>
  <c r="C1580" i="1" s="1"/>
  <c r="A1563" i="3" a="1"/>
  <c r="A1563" i="3" s="1"/>
  <c r="C1581" i="1" s="1"/>
  <c r="A1564" i="3" a="1"/>
  <c r="A1564" i="3" s="1"/>
  <c r="C1582" i="1" s="1"/>
  <c r="A1565" i="3" a="1"/>
  <c r="A1565" i="3" s="1"/>
  <c r="C1583" i="1" s="1"/>
  <c r="A1566" i="3" a="1"/>
  <c r="A1566" i="3" s="1"/>
  <c r="C1584" i="1" s="1"/>
  <c r="A1567" i="3" a="1"/>
  <c r="A1567" i="3" s="1"/>
  <c r="C1585" i="1" s="1"/>
  <c r="A1568" i="3" a="1"/>
  <c r="A1568" i="3" s="1"/>
  <c r="C1586" i="1" s="1"/>
  <c r="A1569" i="3" a="1"/>
  <c r="A1569" i="3" s="1"/>
  <c r="C1587" i="1" s="1"/>
  <c r="A1570" i="3" a="1"/>
  <c r="A1570" i="3" s="1"/>
  <c r="C1588" i="1" s="1"/>
  <c r="A1571" i="3" a="1"/>
  <c r="A1571" i="3" s="1"/>
  <c r="C1589" i="1" s="1"/>
  <c r="A1572" i="3" a="1"/>
  <c r="A1572" i="3" s="1"/>
  <c r="C1590" i="1" s="1"/>
  <c r="A1573" i="3" a="1"/>
  <c r="A1573" i="3" s="1"/>
  <c r="C1591" i="1" s="1"/>
  <c r="A1574" i="3" a="1"/>
  <c r="A1574" i="3" s="1"/>
  <c r="C1592" i="1" s="1"/>
  <c r="A1575" i="3" a="1"/>
  <c r="A1575" i="3" s="1"/>
  <c r="C1593" i="1" s="1"/>
  <c r="A1576" i="3" a="1"/>
  <c r="A1576" i="3" s="1"/>
  <c r="C1594" i="1" s="1"/>
  <c r="A1577" i="3" a="1"/>
  <c r="A1577" i="3" s="1"/>
  <c r="C1595" i="1" s="1"/>
  <c r="A1578" i="3" a="1"/>
  <c r="A1578" i="3" s="1"/>
  <c r="C1596" i="1" s="1"/>
  <c r="A1579" i="3" a="1"/>
  <c r="A1579" i="3" s="1"/>
  <c r="C1597" i="1" s="1"/>
  <c r="A1580" i="3" a="1"/>
  <c r="A1580" i="3" s="1"/>
  <c r="C1598" i="1" s="1"/>
  <c r="A1581" i="3" a="1"/>
  <c r="A1581" i="3" s="1"/>
  <c r="C1599" i="1" s="1"/>
  <c r="A1582" i="3" a="1"/>
  <c r="A1582" i="3" s="1"/>
  <c r="C1600" i="1" s="1"/>
  <c r="A1583" i="3" a="1"/>
  <c r="A1583" i="3" s="1"/>
  <c r="C1601" i="1" s="1"/>
  <c r="A1584" i="3" a="1"/>
  <c r="A1584" i="3" s="1"/>
  <c r="C1602" i="1" s="1"/>
  <c r="A1585" i="3" a="1"/>
  <c r="A1585" i="3" s="1"/>
  <c r="C1603" i="1" s="1"/>
  <c r="A1586" i="3" a="1"/>
  <c r="A1586" i="3" s="1"/>
  <c r="C1604" i="1" s="1"/>
  <c r="A1587" i="3" a="1"/>
  <c r="A1587" i="3" s="1"/>
  <c r="C1605" i="1" s="1"/>
  <c r="A1588" i="3" a="1"/>
  <c r="A1588" i="3" s="1"/>
  <c r="C1606" i="1" s="1"/>
  <c r="A1589" i="3" a="1"/>
  <c r="A1589" i="3" s="1"/>
  <c r="C1607" i="1" s="1"/>
  <c r="A1590" i="3" a="1"/>
  <c r="A1590" i="3" s="1"/>
  <c r="C1608" i="1" s="1"/>
  <c r="A1591" i="3" a="1"/>
  <c r="A1591" i="3" s="1"/>
  <c r="C1609" i="1" s="1"/>
  <c r="A1592" i="3" a="1"/>
  <c r="A1592" i="3" s="1"/>
  <c r="C1610" i="1" s="1"/>
  <c r="A1593" i="3" a="1"/>
  <c r="A1593" i="3" s="1"/>
  <c r="C1611" i="1" s="1"/>
  <c r="A1594" i="3" a="1"/>
  <c r="A1594" i="3" s="1"/>
  <c r="C1612" i="1" s="1"/>
  <c r="A1595" i="3" a="1"/>
  <c r="A1595" i="3" s="1"/>
  <c r="C1613" i="1" s="1"/>
  <c r="A1596" i="3" a="1"/>
  <c r="A1596" i="3" s="1"/>
  <c r="C1614" i="1" s="1"/>
  <c r="A1597" i="3" a="1"/>
  <c r="A1597" i="3" s="1"/>
  <c r="C1615" i="1" s="1"/>
  <c r="A1598" i="3" a="1"/>
  <c r="A1598" i="3" s="1"/>
  <c r="C1616" i="1" s="1"/>
  <c r="A1599" i="3" a="1"/>
  <c r="A1599" i="3" s="1"/>
  <c r="C1617" i="1" s="1"/>
  <c r="A1600" i="3" a="1"/>
  <c r="A1600" i="3" s="1"/>
  <c r="C1618" i="1" s="1"/>
  <c r="A1601" i="3" a="1"/>
  <c r="A1601" i="3" s="1"/>
  <c r="C1619" i="1" s="1"/>
  <c r="A1602" i="3" a="1"/>
  <c r="A1602" i="3" s="1"/>
  <c r="C1620" i="1" s="1"/>
  <c r="A1603" i="3" a="1"/>
  <c r="A1603" i="3" s="1"/>
  <c r="C1621" i="1" s="1"/>
  <c r="A1604" i="3" a="1"/>
  <c r="A1604" i="3" s="1"/>
  <c r="C1622" i="1" s="1"/>
  <c r="A1605" i="3" a="1"/>
  <c r="A1605" i="3" s="1"/>
  <c r="C1623" i="1" s="1"/>
  <c r="A1606" i="3" a="1"/>
  <c r="A1606" i="3" s="1"/>
  <c r="C1624" i="1" s="1"/>
  <c r="A1607" i="3" a="1"/>
  <c r="A1607" i="3" s="1"/>
  <c r="C1625" i="1" s="1"/>
  <c r="A1608" i="3" a="1"/>
  <c r="A1608" i="3" s="1"/>
  <c r="C1626" i="1" s="1"/>
  <c r="A1609" i="3" a="1"/>
  <c r="A1609" i="3" s="1"/>
  <c r="C1627" i="1" s="1"/>
  <c r="A1610" i="3" a="1"/>
  <c r="A1610" i="3" s="1"/>
  <c r="C1628" i="1" s="1"/>
  <c r="A1611" i="3" a="1"/>
  <c r="A1611" i="3" s="1"/>
  <c r="C1629" i="1" s="1"/>
  <c r="A1612" i="3" a="1"/>
  <c r="A1612" i="3" s="1"/>
  <c r="C1630" i="1" s="1"/>
  <c r="A1613" i="3" a="1"/>
  <c r="A1613" i="3" s="1"/>
  <c r="C1631" i="1" s="1"/>
  <c r="A1614" i="3" a="1"/>
  <c r="A1614" i="3" s="1"/>
  <c r="C1632" i="1" s="1"/>
  <c r="A1615" i="3" a="1"/>
  <c r="A1615" i="3" s="1"/>
  <c r="C1633" i="1" s="1"/>
  <c r="A1616" i="3" a="1"/>
  <c r="A1616" i="3" s="1"/>
  <c r="C1634" i="1" s="1"/>
  <c r="A1617" i="3" a="1"/>
  <c r="A1617" i="3" s="1"/>
  <c r="C1635" i="1" s="1"/>
  <c r="A1618" i="3" a="1"/>
  <c r="A1618" i="3" s="1"/>
  <c r="C1636" i="1" s="1"/>
  <c r="A1619" i="3" a="1"/>
  <c r="A1619" i="3" s="1"/>
  <c r="C1637" i="1" s="1"/>
  <c r="A1620" i="3" a="1"/>
  <c r="A1620" i="3" s="1"/>
  <c r="C1638" i="1" s="1"/>
  <c r="A1621" i="3" a="1"/>
  <c r="A1621" i="3" s="1"/>
  <c r="C1639" i="1" s="1"/>
  <c r="A1622" i="3" a="1"/>
  <c r="A1622" i="3" s="1"/>
  <c r="C1640" i="1" s="1"/>
  <c r="A1623" i="3" a="1"/>
  <c r="A1623" i="3" s="1"/>
  <c r="C1641" i="1" s="1"/>
  <c r="A1624" i="3" a="1"/>
  <c r="A1624" i="3" s="1"/>
  <c r="C1642" i="1" s="1"/>
  <c r="A1625" i="3" a="1"/>
  <c r="A1625" i="3" s="1"/>
  <c r="C1643" i="1" s="1"/>
  <c r="A1626" i="3" a="1"/>
  <c r="A1626" i="3" s="1"/>
  <c r="C1644" i="1" s="1"/>
  <c r="A1627" i="3" a="1"/>
  <c r="A1627" i="3" s="1"/>
  <c r="C1645" i="1" s="1"/>
  <c r="A1628" i="3" a="1"/>
  <c r="A1628" i="3" s="1"/>
  <c r="C1646" i="1" s="1"/>
  <c r="A1629" i="3" a="1"/>
  <c r="A1629" i="3" s="1"/>
  <c r="C1647" i="1" s="1"/>
  <c r="A1630" i="3" a="1"/>
  <c r="A1630" i="3" s="1"/>
  <c r="C1648" i="1" s="1"/>
  <c r="A1631" i="3" a="1"/>
  <c r="A1631" i="3" s="1"/>
  <c r="C1649" i="1" s="1"/>
  <c r="A1632" i="3" a="1"/>
  <c r="A1632" i="3" s="1"/>
  <c r="C1650" i="1" s="1"/>
  <c r="A1633" i="3" a="1"/>
  <c r="A1633" i="3" s="1"/>
  <c r="C1651" i="1" s="1"/>
  <c r="A1634" i="3" a="1"/>
  <c r="A1634" i="3" s="1"/>
  <c r="C1652" i="1" s="1"/>
  <c r="A1635" i="3" a="1"/>
  <c r="A1635" i="3" s="1"/>
  <c r="C1653" i="1" s="1"/>
  <c r="A1636" i="3" a="1"/>
  <c r="A1636" i="3" s="1"/>
  <c r="C1654" i="1" s="1"/>
  <c r="A1637" i="3" a="1"/>
  <c r="A1637" i="3" s="1"/>
  <c r="C1655" i="1" s="1"/>
  <c r="A1638" i="3" a="1"/>
  <c r="A1638" i="3" s="1"/>
  <c r="C1656" i="1" s="1"/>
  <c r="A1639" i="3" a="1"/>
  <c r="A1639" i="3" s="1"/>
  <c r="C1657" i="1" s="1"/>
  <c r="A1640" i="3" a="1"/>
  <c r="A1640" i="3" s="1"/>
  <c r="C1658" i="1" s="1"/>
  <c r="A1641" i="3" a="1"/>
  <c r="A1641" i="3" s="1"/>
  <c r="C1659" i="1" s="1"/>
  <c r="A1642" i="3" a="1"/>
  <c r="A1642" i="3" s="1"/>
  <c r="C1660" i="1" s="1"/>
  <c r="A1643" i="3" a="1"/>
  <c r="A1643" i="3" s="1"/>
  <c r="C1661" i="1" s="1"/>
  <c r="A1644" i="3" a="1"/>
  <c r="A1644" i="3" s="1"/>
  <c r="C1662" i="1" s="1"/>
  <c r="A1645" i="3" a="1"/>
  <c r="A1645" i="3" s="1"/>
  <c r="C1663" i="1" s="1"/>
  <c r="A1646" i="3" a="1"/>
  <c r="A1646" i="3" s="1"/>
  <c r="C1664" i="1" s="1"/>
  <c r="A1647" i="3" a="1"/>
  <c r="A1647" i="3" s="1"/>
  <c r="C1665" i="1" s="1"/>
  <c r="A1648" i="3" a="1"/>
  <c r="A1648" i="3" s="1"/>
  <c r="C1666" i="1" s="1"/>
  <c r="A1649" i="3" a="1"/>
  <c r="A1649" i="3" s="1"/>
  <c r="C1667" i="1" s="1"/>
  <c r="A1650" i="3" a="1"/>
  <c r="A1650" i="3" s="1"/>
  <c r="C1668" i="1" s="1"/>
  <c r="A1651" i="3" a="1"/>
  <c r="A1651" i="3" s="1"/>
  <c r="C1669" i="1" s="1"/>
  <c r="A1652" i="3" a="1"/>
  <c r="A1652" i="3" s="1"/>
  <c r="C1670" i="1" s="1"/>
  <c r="A1653" i="3" a="1"/>
  <c r="A1653" i="3" s="1"/>
  <c r="C1671" i="1" s="1"/>
  <c r="A1654" i="3" a="1"/>
  <c r="A1654" i="3" s="1"/>
  <c r="C1672" i="1" s="1"/>
  <c r="A1655" i="3" a="1"/>
  <c r="A1655" i="3" s="1"/>
  <c r="C1673" i="1" s="1"/>
  <c r="A1656" i="3" a="1"/>
  <c r="A1656" i="3" s="1"/>
  <c r="C1674" i="1" s="1"/>
  <c r="A1657" i="3" a="1"/>
  <c r="A1657" i="3" s="1"/>
  <c r="C1675" i="1" s="1"/>
  <c r="A1658" i="3" a="1"/>
  <c r="A1658" i="3" s="1"/>
  <c r="C1676" i="1" s="1"/>
  <c r="A1659" i="3" a="1"/>
  <c r="A1659" i="3" s="1"/>
  <c r="C1677" i="1" s="1"/>
  <c r="A1660" i="3" a="1"/>
  <c r="A1660" i="3" s="1"/>
  <c r="C1678" i="1" s="1"/>
  <c r="A1661" i="3" a="1"/>
  <c r="A1661" i="3" s="1"/>
  <c r="C1679" i="1" s="1"/>
  <c r="A1662" i="3" a="1"/>
  <c r="A1662" i="3" s="1"/>
  <c r="C1680" i="1" s="1"/>
  <c r="A1663" i="3" a="1"/>
  <c r="A1663" i="3" s="1"/>
  <c r="C1681" i="1" s="1"/>
  <c r="A1664" i="3" a="1"/>
  <c r="A1664" i="3" s="1"/>
  <c r="C1682" i="1" s="1"/>
  <c r="A1665" i="3" a="1"/>
  <c r="A1665" i="3" s="1"/>
  <c r="C1683" i="1" s="1"/>
  <c r="A1666" i="3" a="1"/>
  <c r="A1666" i="3" s="1"/>
  <c r="C1684" i="1" s="1"/>
  <c r="A1667" i="3" a="1"/>
  <c r="A1667" i="3" s="1"/>
  <c r="C1685" i="1" s="1"/>
  <c r="A1668" i="3" a="1"/>
  <c r="A1668" i="3" s="1"/>
  <c r="C1686" i="1" s="1"/>
  <c r="A1669" i="3" a="1"/>
  <c r="A1669" i="3" s="1"/>
  <c r="C1687" i="1" s="1"/>
  <c r="A1670" i="3" a="1"/>
  <c r="A1670" i="3" s="1"/>
  <c r="C1688" i="1" s="1"/>
  <c r="A1671" i="3" a="1"/>
  <c r="A1671" i="3" s="1"/>
  <c r="C1689" i="1" s="1"/>
  <c r="A1672" i="3" a="1"/>
  <c r="A1672" i="3" s="1"/>
  <c r="C1690" i="1" s="1"/>
  <c r="A1673" i="3" a="1"/>
  <c r="A1673" i="3" s="1"/>
  <c r="C1691" i="1" s="1"/>
  <c r="A1674" i="3" a="1"/>
  <c r="A1674" i="3" s="1"/>
  <c r="C1692" i="1" s="1"/>
  <c r="A1675" i="3" a="1"/>
  <c r="A1675" i="3" s="1"/>
  <c r="C1693" i="1" s="1"/>
  <c r="A1676" i="3" a="1"/>
  <c r="A1676" i="3" s="1"/>
  <c r="C1694" i="1" s="1"/>
  <c r="A1677" i="3" a="1"/>
  <c r="A1677" i="3" s="1"/>
  <c r="C1695" i="1" s="1"/>
  <c r="A1678" i="3" a="1"/>
  <c r="A1678" i="3" s="1"/>
  <c r="C1696" i="1" s="1"/>
  <c r="A1679" i="3" a="1"/>
  <c r="A1679" i="3" s="1"/>
  <c r="C1697" i="1" s="1"/>
  <c r="A1680" i="3" a="1"/>
  <c r="A1680" i="3" s="1"/>
  <c r="C1698" i="1" s="1"/>
  <c r="A1681" i="3" a="1"/>
  <c r="A1681" i="3" s="1"/>
  <c r="C1699" i="1" s="1"/>
  <c r="A1682" i="3" a="1"/>
  <c r="A1682" i="3" s="1"/>
  <c r="C1700" i="1" s="1"/>
  <c r="A1683" i="3" a="1"/>
  <c r="A1683" i="3" s="1"/>
  <c r="C1701" i="1" s="1"/>
  <c r="A1684" i="3" a="1"/>
  <c r="A1684" i="3" s="1"/>
  <c r="C1702" i="1" s="1"/>
  <c r="A1685" i="3" a="1"/>
  <c r="A1685" i="3" s="1"/>
  <c r="C1703" i="1" s="1"/>
  <c r="A1686" i="3" a="1"/>
  <c r="A1686" i="3" s="1"/>
  <c r="C1704" i="1" s="1"/>
  <c r="A1687" i="3" a="1"/>
  <c r="A1687" i="3" s="1"/>
  <c r="C1705" i="1" s="1"/>
  <c r="A1688" i="3" a="1"/>
  <c r="A1688" i="3" s="1"/>
  <c r="C1706" i="1" s="1"/>
  <c r="A1689" i="3" a="1"/>
  <c r="A1689" i="3" s="1"/>
  <c r="C1707" i="1" s="1"/>
  <c r="A1690" i="3" a="1"/>
  <c r="A1690" i="3" s="1"/>
  <c r="C1708" i="1" s="1"/>
  <c r="A1691" i="3" a="1"/>
  <c r="A1691" i="3" s="1"/>
  <c r="C1709" i="1" s="1"/>
  <c r="A1692" i="3" a="1"/>
  <c r="A1692" i="3" s="1"/>
  <c r="C1710" i="1" s="1"/>
  <c r="A1693" i="3" a="1"/>
  <c r="A1693" i="3" s="1"/>
  <c r="C1711" i="1" s="1"/>
  <c r="A1694" i="3" a="1"/>
  <c r="A1694" i="3" s="1"/>
  <c r="C1712" i="1" s="1"/>
  <c r="A1695" i="3" a="1"/>
  <c r="A1695" i="3" s="1"/>
  <c r="C1713" i="1" s="1"/>
  <c r="A1696" i="3" a="1"/>
  <c r="A1696" i="3" s="1"/>
  <c r="C1714" i="1" s="1"/>
  <c r="A1697" i="3" a="1"/>
  <c r="A1697" i="3" s="1"/>
  <c r="C1715" i="1" s="1"/>
  <c r="A1698" i="3" a="1"/>
  <c r="A1698" i="3" s="1"/>
  <c r="C1716" i="1" s="1"/>
  <c r="A1699" i="3" a="1"/>
  <c r="A1699" i="3" s="1"/>
  <c r="C1717" i="1" s="1"/>
  <c r="A1700" i="3" a="1"/>
  <c r="A1700" i="3" s="1"/>
  <c r="C1718" i="1" s="1"/>
  <c r="A1701" i="3" a="1"/>
  <c r="A1701" i="3" s="1"/>
  <c r="C1719" i="1" s="1"/>
  <c r="A1702" i="3" a="1"/>
  <c r="A1702" i="3" s="1"/>
  <c r="C1720" i="1" s="1"/>
  <c r="A1703" i="3" a="1"/>
  <c r="A1703" i="3" s="1"/>
  <c r="C1721" i="1" s="1"/>
  <c r="A1704" i="3" a="1"/>
  <c r="A1704" i="3" s="1"/>
  <c r="C1722" i="1" s="1"/>
  <c r="A1705" i="3" a="1"/>
  <c r="A1705" i="3" s="1"/>
  <c r="C1723" i="1" s="1"/>
  <c r="A1706" i="3" a="1"/>
  <c r="A1706" i="3" s="1"/>
  <c r="C1724" i="1" s="1"/>
  <c r="A1707" i="3" a="1"/>
  <c r="A1707" i="3" s="1"/>
  <c r="C1725" i="1" s="1"/>
  <c r="A1708" i="3" a="1"/>
  <c r="A1708" i="3" s="1"/>
  <c r="C1726" i="1" s="1"/>
  <c r="A1709" i="3" a="1"/>
  <c r="A1709" i="3" s="1"/>
  <c r="C1727" i="1" s="1"/>
  <c r="A1710" i="3" a="1"/>
  <c r="A1710" i="3" s="1"/>
  <c r="C1728" i="1" s="1"/>
  <c r="A1711" i="3" a="1"/>
  <c r="A1711" i="3" s="1"/>
  <c r="C1729" i="1" s="1"/>
  <c r="A1712" i="3" a="1"/>
  <c r="A1712" i="3" s="1"/>
  <c r="C1730" i="1" s="1"/>
  <c r="A1713" i="3" a="1"/>
  <c r="A1713" i="3" s="1"/>
  <c r="C1731" i="1" s="1"/>
  <c r="A1714" i="3" a="1"/>
  <c r="A1714" i="3" s="1"/>
  <c r="C1732" i="1" s="1"/>
  <c r="A1715" i="3" a="1"/>
  <c r="A1715" i="3" s="1"/>
  <c r="C1733" i="1" s="1"/>
  <c r="A1716" i="3" a="1"/>
  <c r="A1716" i="3" s="1"/>
  <c r="C1734" i="1" s="1"/>
  <c r="A1717" i="3" a="1"/>
  <c r="A1717" i="3" s="1"/>
  <c r="C1735" i="1" s="1"/>
  <c r="A1718" i="3" a="1"/>
  <c r="A1718" i="3" s="1"/>
  <c r="C1736" i="1" s="1"/>
  <c r="A1719" i="3" a="1"/>
  <c r="A1719" i="3" s="1"/>
  <c r="C1737" i="1" s="1"/>
  <c r="A1720" i="3" a="1"/>
  <c r="A1720" i="3" s="1"/>
  <c r="C1738" i="1" s="1"/>
  <c r="A1721" i="3" a="1"/>
  <c r="A1721" i="3" s="1"/>
  <c r="C1739" i="1" s="1"/>
  <c r="A1722" i="3" a="1"/>
  <c r="A1722" i="3" s="1"/>
  <c r="C1740" i="1" s="1"/>
  <c r="A1723" i="3" a="1"/>
  <c r="A1723" i="3" s="1"/>
  <c r="C1741" i="1" s="1"/>
  <c r="A1724" i="3" a="1"/>
  <c r="A1724" i="3" s="1"/>
  <c r="C1742" i="1" s="1"/>
  <c r="A1725" i="3" a="1"/>
  <c r="A1725" i="3" s="1"/>
  <c r="C1743" i="1" s="1"/>
  <c r="A1726" i="3" a="1"/>
  <c r="A1726" i="3" s="1"/>
  <c r="C1744" i="1" s="1"/>
  <c r="A1727" i="3" a="1"/>
  <c r="A1727" i="3" s="1"/>
  <c r="C1745" i="1" s="1"/>
  <c r="A1728" i="3" a="1"/>
  <c r="A1728" i="3" s="1"/>
  <c r="C1746" i="1" s="1"/>
  <c r="A1729" i="3" a="1"/>
  <c r="A1729" i="3" s="1"/>
  <c r="C1747" i="1" s="1"/>
  <c r="A1730" i="3" a="1"/>
  <c r="A1730" i="3" s="1"/>
  <c r="C1748" i="1" s="1"/>
  <c r="A1731" i="3" a="1"/>
  <c r="A1731" i="3" s="1"/>
  <c r="C1749" i="1" s="1"/>
  <c r="A1732" i="3" a="1"/>
  <c r="A1732" i="3" s="1"/>
  <c r="C1750" i="1" s="1"/>
  <c r="A1733" i="3" a="1"/>
  <c r="A1733" i="3" s="1"/>
  <c r="C1751" i="1" s="1"/>
  <c r="A1734" i="3" a="1"/>
  <c r="A1734" i="3" s="1"/>
  <c r="C1752" i="1" s="1"/>
  <c r="A1735" i="3" a="1"/>
  <c r="A1735" i="3" s="1"/>
  <c r="C1753" i="1" s="1"/>
  <c r="A1736" i="3" a="1"/>
  <c r="A1736" i="3" s="1"/>
  <c r="C1754" i="1" s="1"/>
  <c r="A1737" i="3" a="1"/>
  <c r="A1737" i="3" s="1"/>
  <c r="C1755" i="1" s="1"/>
  <c r="A1738" i="3" a="1"/>
  <c r="A1738" i="3" s="1"/>
  <c r="C1756" i="1" s="1"/>
  <c r="A1739" i="3" a="1"/>
  <c r="A1739" i="3" s="1"/>
  <c r="C1757" i="1" s="1"/>
  <c r="A1740" i="3" a="1"/>
  <c r="A1740" i="3" s="1"/>
  <c r="C1758" i="1" s="1"/>
  <c r="A1741" i="3" a="1"/>
  <c r="A1741" i="3" s="1"/>
  <c r="C1759" i="1" s="1"/>
  <c r="A1742" i="3" a="1"/>
  <c r="A1742" i="3" s="1"/>
  <c r="C1760" i="1" s="1"/>
  <c r="A1743" i="3" a="1"/>
  <c r="A1743" i="3" s="1"/>
  <c r="C1761" i="1" s="1"/>
  <c r="A1744" i="3" a="1"/>
  <c r="A1744" i="3" s="1"/>
  <c r="C1762" i="1" s="1"/>
  <c r="A1745" i="3" a="1"/>
  <c r="A1745" i="3" s="1"/>
  <c r="C1763" i="1" s="1"/>
  <c r="A1746" i="3" a="1"/>
  <c r="A1746" i="3" s="1"/>
  <c r="C1764" i="1" s="1"/>
  <c r="A1747" i="3" a="1"/>
  <c r="A1747" i="3" s="1"/>
  <c r="C1765" i="1" s="1"/>
  <c r="A1748" i="3" a="1"/>
  <c r="A1748" i="3" s="1"/>
  <c r="C1766" i="1" s="1"/>
  <c r="A1749" i="3" a="1"/>
  <c r="A1749" i="3" s="1"/>
  <c r="C1767" i="1" s="1"/>
  <c r="A1750" i="3" a="1"/>
  <c r="A1750" i="3" s="1"/>
  <c r="C1768" i="1" s="1"/>
  <c r="A1751" i="3" a="1"/>
  <c r="A1751" i="3" s="1"/>
  <c r="C1769" i="1" s="1"/>
  <c r="A1752" i="3" a="1"/>
  <c r="A1752" i="3" s="1"/>
  <c r="C1770" i="1" s="1"/>
  <c r="A1753" i="3" a="1"/>
  <c r="A1753" i="3" s="1"/>
  <c r="C1771" i="1" s="1"/>
  <c r="A1754" i="3" a="1"/>
  <c r="A1754" i="3" s="1"/>
  <c r="C1772" i="1" s="1"/>
  <c r="A1755" i="3" a="1"/>
  <c r="A1755" i="3" s="1"/>
  <c r="C1773" i="1" s="1"/>
  <c r="A1756" i="3" a="1"/>
  <c r="A1756" i="3" s="1"/>
  <c r="C1774" i="1" s="1"/>
  <c r="A1757" i="3" a="1"/>
  <c r="A1757" i="3" s="1"/>
  <c r="C1775" i="1" s="1"/>
  <c r="A1758" i="3" a="1"/>
  <c r="A1758" i="3" s="1"/>
  <c r="C1776" i="1" s="1"/>
  <c r="A1759" i="3" a="1"/>
  <c r="A1759" i="3" s="1"/>
  <c r="C1777" i="1" s="1"/>
  <c r="A1760" i="3" a="1"/>
  <c r="A1760" i="3" s="1"/>
  <c r="C1778" i="1" s="1"/>
  <c r="A1761" i="3" a="1"/>
  <c r="A1761" i="3" s="1"/>
  <c r="C1779" i="1" s="1"/>
  <c r="A1762" i="3" a="1"/>
  <c r="A1762" i="3" s="1"/>
  <c r="C1780" i="1" s="1"/>
  <c r="A1763" i="3" a="1"/>
  <c r="A1763" i="3" s="1"/>
  <c r="C1781" i="1" s="1"/>
  <c r="A1764" i="3" a="1"/>
  <c r="A1764" i="3" s="1"/>
  <c r="C1782" i="1" s="1"/>
  <c r="A1765" i="3" a="1"/>
  <c r="A1765" i="3" s="1"/>
  <c r="C1783" i="1" s="1"/>
  <c r="A1766" i="3" a="1"/>
  <c r="A1766" i="3" s="1"/>
  <c r="C1784" i="1" s="1"/>
  <c r="A1767" i="3" a="1"/>
  <c r="A1767" i="3" s="1"/>
  <c r="C1785" i="1" s="1"/>
  <c r="A1768" i="3" a="1"/>
  <c r="A1768" i="3" s="1"/>
  <c r="C1786" i="1" s="1"/>
  <c r="A1769" i="3" a="1"/>
  <c r="A1769" i="3" s="1"/>
  <c r="C1787" i="1" s="1"/>
  <c r="A1770" i="3" a="1"/>
  <c r="A1770" i="3" s="1"/>
  <c r="C1788" i="1" s="1"/>
  <c r="A1771" i="3" a="1"/>
  <c r="A1771" i="3" s="1"/>
  <c r="C1789" i="1" s="1"/>
  <c r="A1772" i="3" a="1"/>
  <c r="A1772" i="3" s="1"/>
  <c r="C1790" i="1" s="1"/>
  <c r="A1773" i="3" a="1"/>
  <c r="A1773" i="3" s="1"/>
  <c r="C1791" i="1" s="1"/>
  <c r="A1774" i="3" a="1"/>
  <c r="A1774" i="3" s="1"/>
  <c r="C1792" i="1" s="1"/>
  <c r="A1775" i="3" a="1"/>
  <c r="A1775" i="3" s="1"/>
  <c r="C1793" i="1" s="1"/>
  <c r="A1776" i="3" a="1"/>
  <c r="A1776" i="3" s="1"/>
  <c r="C1794" i="1" s="1"/>
  <c r="A1777" i="3" a="1"/>
  <c r="A1777" i="3" s="1"/>
  <c r="C1795" i="1" s="1"/>
  <c r="A1778" i="3" a="1"/>
  <c r="A1778" i="3" s="1"/>
  <c r="C1796" i="1" s="1"/>
  <c r="A1779" i="3" a="1"/>
  <c r="A1779" i="3" s="1"/>
  <c r="C1797" i="1" s="1"/>
  <c r="A1780" i="3" a="1"/>
  <c r="A1780" i="3" s="1"/>
  <c r="C1798" i="1" s="1"/>
  <c r="A1781" i="3" a="1"/>
  <c r="A1781" i="3" s="1"/>
  <c r="C1799" i="1" s="1"/>
  <c r="A1782" i="3" a="1"/>
  <c r="A1782" i="3" s="1"/>
  <c r="C1800" i="1" s="1"/>
  <c r="A1783" i="3" a="1"/>
  <c r="A1783" i="3" s="1"/>
  <c r="C1801" i="1" s="1"/>
  <c r="A1784" i="3" a="1"/>
  <c r="A1784" i="3" s="1"/>
  <c r="C1802" i="1" s="1"/>
  <c r="A1785" i="3" a="1"/>
  <c r="A1785" i="3" s="1"/>
  <c r="C1803" i="1" s="1"/>
  <c r="A1786" i="3" a="1"/>
  <c r="A1786" i="3" s="1"/>
  <c r="C1804" i="1" s="1"/>
  <c r="A1787" i="3" a="1"/>
  <c r="A1787" i="3" s="1"/>
  <c r="C1805" i="1" s="1"/>
  <c r="A1788" i="3" a="1"/>
  <c r="A1788" i="3" s="1"/>
  <c r="C1806" i="1" s="1"/>
  <c r="A1789" i="3" a="1"/>
  <c r="A1789" i="3" s="1"/>
  <c r="C1807" i="1" s="1"/>
  <c r="A1790" i="3" a="1"/>
  <c r="A1790" i="3" s="1"/>
  <c r="C1808" i="1" s="1"/>
  <c r="A1791" i="3" a="1"/>
  <c r="A1791" i="3" s="1"/>
  <c r="C1809" i="1" s="1"/>
  <c r="A1792" i="3" a="1"/>
  <c r="A1792" i="3" s="1"/>
  <c r="C1810" i="1" s="1"/>
  <c r="A1793" i="3" a="1"/>
  <c r="A1793" i="3" s="1"/>
  <c r="C1811" i="1" s="1"/>
  <c r="A1794" i="3" a="1"/>
  <c r="A1794" i="3" s="1"/>
  <c r="C1812" i="1" s="1"/>
  <c r="A1795" i="3" a="1"/>
  <c r="A1795" i="3" s="1"/>
  <c r="C1813" i="1" s="1"/>
  <c r="A1796" i="3" a="1"/>
  <c r="A1796" i="3" s="1"/>
  <c r="C1814" i="1" s="1"/>
  <c r="A1797" i="3" a="1"/>
  <c r="A1797" i="3" s="1"/>
  <c r="C1815" i="1" s="1"/>
  <c r="A1798" i="3" a="1"/>
  <c r="A1798" i="3" s="1"/>
  <c r="C1816" i="1" s="1"/>
  <c r="A1799" i="3" a="1"/>
  <c r="A1799" i="3" s="1"/>
  <c r="C1817" i="1" s="1"/>
  <c r="A1800" i="3" a="1"/>
  <c r="A1800" i="3" s="1"/>
  <c r="C1818" i="1" s="1"/>
  <c r="A1801" i="3" a="1"/>
  <c r="A1801" i="3" s="1"/>
  <c r="C1819" i="1" s="1"/>
  <c r="A1802" i="3" a="1"/>
  <c r="A1802" i="3" s="1"/>
  <c r="C1820" i="1" s="1"/>
  <c r="A1803" i="3" a="1"/>
  <c r="A1803" i="3" s="1"/>
  <c r="C1821" i="1" s="1"/>
  <c r="A1804" i="3" a="1"/>
  <c r="A1804" i="3" s="1"/>
  <c r="C1822" i="1" s="1"/>
  <c r="A1805" i="3" a="1"/>
  <c r="A1805" i="3" s="1"/>
  <c r="C1823" i="1" s="1"/>
  <c r="A1806" i="3" a="1"/>
  <c r="A1806" i="3" s="1"/>
  <c r="C1824" i="1" s="1"/>
  <c r="A1807" i="3" a="1"/>
  <c r="A1807" i="3" s="1"/>
  <c r="C1825" i="1" s="1"/>
  <c r="A1808" i="3" a="1"/>
  <c r="A1808" i="3" s="1"/>
  <c r="C1826" i="1" s="1"/>
  <c r="A1809" i="3" a="1"/>
  <c r="A1809" i="3" s="1"/>
  <c r="C1827" i="1" s="1"/>
  <c r="A1810" i="3" a="1"/>
  <c r="A1810" i="3" s="1"/>
  <c r="C1828" i="1" s="1"/>
  <c r="A1811" i="3" a="1"/>
  <c r="A1811" i="3" s="1"/>
  <c r="C1829" i="1" s="1"/>
  <c r="A1812" i="3" a="1"/>
  <c r="A1812" i="3" s="1"/>
  <c r="C1830" i="1" s="1"/>
  <c r="A1813" i="3" a="1"/>
  <c r="A1813" i="3" s="1"/>
  <c r="C1831" i="1" s="1"/>
  <c r="A1814" i="3" a="1"/>
  <c r="A1814" i="3" s="1"/>
  <c r="C1832" i="1" s="1"/>
  <c r="A1815" i="3" a="1"/>
  <c r="A1815" i="3" s="1"/>
  <c r="C1833" i="1" s="1"/>
  <c r="A1816" i="3" a="1"/>
  <c r="A1816" i="3" s="1"/>
  <c r="C1834" i="1" s="1"/>
  <c r="A1817" i="3" a="1"/>
  <c r="A1817" i="3" s="1"/>
  <c r="C1835" i="1" s="1"/>
  <c r="A1818" i="3" a="1"/>
  <c r="A1818" i="3" s="1"/>
  <c r="C1836" i="1" s="1"/>
  <c r="A1819" i="3" a="1"/>
  <c r="A1819" i="3" s="1"/>
  <c r="C1837" i="1" s="1"/>
  <c r="A1820" i="3" a="1"/>
  <c r="A1820" i="3" s="1"/>
  <c r="C1838" i="1" s="1"/>
  <c r="A1821" i="3" a="1"/>
  <c r="A1821" i="3" s="1"/>
  <c r="C1839" i="1" s="1"/>
  <c r="A1822" i="3" a="1"/>
  <c r="A1822" i="3" s="1"/>
  <c r="C1840" i="1" s="1"/>
  <c r="A1823" i="3" a="1"/>
  <c r="A1823" i="3" s="1"/>
  <c r="C1841" i="1" s="1"/>
  <c r="A1824" i="3" a="1"/>
  <c r="A1824" i="3" s="1"/>
  <c r="C1842" i="1" s="1"/>
  <c r="A1825" i="3" a="1"/>
  <c r="A1825" i="3" s="1"/>
  <c r="C1843" i="1" s="1"/>
  <c r="A1826" i="3" a="1"/>
  <c r="A1826" i="3" s="1"/>
  <c r="C1844" i="1" s="1"/>
  <c r="A1827" i="3" a="1"/>
  <c r="A1827" i="3" s="1"/>
  <c r="C1845" i="1" s="1"/>
  <c r="A1828" i="3" a="1"/>
  <c r="A1828" i="3" s="1"/>
  <c r="C1846" i="1" s="1"/>
  <c r="A1829" i="3" a="1"/>
  <c r="A1829" i="3" s="1"/>
  <c r="C1847" i="1" s="1"/>
  <c r="A1830" i="3" a="1"/>
  <c r="A1830" i="3" s="1"/>
  <c r="C1848" i="1" s="1"/>
  <c r="A1831" i="3" a="1"/>
  <c r="A1831" i="3" s="1"/>
  <c r="C1849" i="1" s="1"/>
  <c r="A1832" i="3" a="1"/>
  <c r="A1832" i="3" s="1"/>
  <c r="C1850" i="1" s="1"/>
  <c r="A1833" i="3" a="1"/>
  <c r="A1833" i="3" s="1"/>
  <c r="C1851" i="1" s="1"/>
  <c r="A1834" i="3" a="1"/>
  <c r="A1834" i="3" s="1"/>
  <c r="C1852" i="1" s="1"/>
  <c r="A1835" i="3" a="1"/>
  <c r="A1835" i="3" s="1"/>
  <c r="C1853" i="1" s="1"/>
  <c r="A1836" i="3" a="1"/>
  <c r="A1836" i="3" s="1"/>
  <c r="C1854" i="1" s="1"/>
  <c r="A1837" i="3" a="1"/>
  <c r="A1837" i="3" s="1"/>
  <c r="C1855" i="1" s="1"/>
  <c r="A1838" i="3" a="1"/>
  <c r="A1838" i="3" s="1"/>
  <c r="C1856" i="1" s="1"/>
  <c r="A1839" i="3" a="1"/>
  <c r="A1839" i="3" s="1"/>
  <c r="C1857" i="1" s="1"/>
  <c r="A1840" i="3" a="1"/>
  <c r="A1840" i="3" s="1"/>
  <c r="C1858" i="1" s="1"/>
  <c r="A1841" i="3" a="1"/>
  <c r="A1841" i="3" s="1"/>
  <c r="C1859" i="1" s="1"/>
  <c r="A1842" i="3" a="1"/>
  <c r="A1842" i="3" s="1"/>
  <c r="C1860" i="1" s="1"/>
  <c r="A1843" i="3" a="1"/>
  <c r="A1843" i="3" s="1"/>
  <c r="C1861" i="1" s="1"/>
  <c r="A1844" i="3" a="1"/>
  <c r="A1844" i="3" s="1"/>
  <c r="C1862" i="1" s="1"/>
  <c r="A1845" i="3" a="1"/>
  <c r="A1845" i="3" s="1"/>
  <c r="C1863" i="1" s="1"/>
  <c r="A1846" i="3" a="1"/>
  <c r="A1846" i="3" s="1"/>
  <c r="C1864" i="1" s="1"/>
  <c r="A1847" i="3" a="1"/>
  <c r="A1847" i="3" s="1"/>
  <c r="C1865" i="1" s="1"/>
  <c r="A1848" i="3" a="1"/>
  <c r="A1848" i="3" s="1"/>
  <c r="C1866" i="1" s="1"/>
  <c r="A1849" i="3" a="1"/>
  <c r="A1849" i="3" s="1"/>
  <c r="C1867" i="1" s="1"/>
  <c r="A1850" i="3" a="1"/>
  <c r="A1850" i="3" s="1"/>
  <c r="C1868" i="1" s="1"/>
  <c r="A1851" i="3" a="1"/>
  <c r="A1851" i="3" s="1"/>
  <c r="C1869" i="1" s="1"/>
  <c r="A1852" i="3" a="1"/>
  <c r="A1852" i="3" s="1"/>
  <c r="C1870" i="1" s="1"/>
  <c r="A1853" i="3" a="1"/>
  <c r="A1853" i="3" s="1"/>
  <c r="C1871" i="1" s="1"/>
  <c r="A1854" i="3" a="1"/>
  <c r="A1854" i="3" s="1"/>
  <c r="C1872" i="1" s="1"/>
  <c r="A1855" i="3" a="1"/>
  <c r="A1855" i="3" s="1"/>
  <c r="C1873" i="1" s="1"/>
  <c r="A1856" i="3" a="1"/>
  <c r="A1856" i="3" s="1"/>
  <c r="C1874" i="1" s="1"/>
  <c r="A1857" i="3" a="1"/>
  <c r="A1857" i="3" s="1"/>
  <c r="C1875" i="1" s="1"/>
  <c r="A1858" i="3" a="1"/>
  <c r="A1858" i="3" s="1"/>
  <c r="C1876" i="1" s="1"/>
  <c r="A1859" i="3" a="1"/>
  <c r="A1859" i="3" s="1"/>
  <c r="C1877" i="1" s="1"/>
  <c r="A1860" i="3" a="1"/>
  <c r="A1860" i="3" s="1"/>
  <c r="C1878" i="1" s="1"/>
  <c r="A1861" i="3" a="1"/>
  <c r="A1861" i="3" s="1"/>
  <c r="C1879" i="1" s="1"/>
  <c r="A1862" i="3" a="1"/>
  <c r="A1862" i="3" s="1"/>
  <c r="C1880" i="1" s="1"/>
  <c r="A1863" i="3" a="1"/>
  <c r="A1863" i="3" s="1"/>
  <c r="C1881" i="1" s="1"/>
  <c r="A1864" i="3" a="1"/>
  <c r="A1864" i="3" s="1"/>
  <c r="C1882" i="1" s="1"/>
  <c r="A1865" i="3" a="1"/>
  <c r="A1865" i="3" s="1"/>
  <c r="C1883" i="1" s="1"/>
  <c r="A1866" i="3" a="1"/>
  <c r="A1866" i="3" s="1"/>
  <c r="C1884" i="1" s="1"/>
  <c r="A1867" i="3" a="1"/>
  <c r="A1867" i="3" s="1"/>
  <c r="C1885" i="1" s="1"/>
  <c r="A1868" i="3" a="1"/>
  <c r="A1868" i="3" s="1"/>
  <c r="C1886" i="1" s="1"/>
  <c r="A1869" i="3" a="1"/>
  <c r="A1869" i="3" s="1"/>
  <c r="C1887" i="1" s="1"/>
  <c r="A1870" i="3" a="1"/>
  <c r="A1870" i="3" s="1"/>
  <c r="C1888" i="1" s="1"/>
  <c r="A1871" i="3" a="1"/>
  <c r="A1871" i="3" s="1"/>
  <c r="C1889" i="1" s="1"/>
  <c r="A1872" i="3" a="1"/>
  <c r="A1872" i="3" s="1"/>
  <c r="C1890" i="1" s="1"/>
  <c r="A1873" i="3" a="1"/>
  <c r="A1873" i="3" s="1"/>
  <c r="C1891" i="1" s="1"/>
  <c r="A1874" i="3" a="1"/>
  <c r="A1874" i="3" s="1"/>
  <c r="C1892" i="1" s="1"/>
  <c r="A1875" i="3" a="1"/>
  <c r="A1875" i="3" s="1"/>
  <c r="C1893" i="1" s="1"/>
  <c r="A1876" i="3" a="1"/>
  <c r="A1876" i="3" s="1"/>
  <c r="C1894" i="1" s="1"/>
  <c r="A1877" i="3" a="1"/>
  <c r="A1877" i="3" s="1"/>
  <c r="C1895" i="1" s="1"/>
  <c r="A1878" i="3" a="1"/>
  <c r="A1878" i="3" s="1"/>
  <c r="C1896" i="1" s="1"/>
  <c r="A1879" i="3" a="1"/>
  <c r="A1879" i="3" s="1"/>
  <c r="C1897" i="1" s="1"/>
  <c r="A1880" i="3" a="1"/>
  <c r="A1880" i="3" s="1"/>
  <c r="C1898" i="1" s="1"/>
  <c r="A1881" i="3" a="1"/>
  <c r="A1881" i="3" s="1"/>
  <c r="C1899" i="1" s="1"/>
  <c r="A1882" i="3" a="1"/>
  <c r="A1882" i="3" s="1"/>
  <c r="C1900" i="1" s="1"/>
  <c r="A1883" i="3" a="1"/>
  <c r="A1883" i="3" s="1"/>
  <c r="C1901" i="1" s="1"/>
  <c r="A1884" i="3" a="1"/>
  <c r="A1884" i="3" s="1"/>
  <c r="C1902" i="1" s="1"/>
  <c r="A1885" i="3" a="1"/>
  <c r="A1885" i="3" s="1"/>
  <c r="C1903" i="1" s="1"/>
  <c r="A1886" i="3" a="1"/>
  <c r="A1886" i="3" s="1"/>
  <c r="C1904" i="1" s="1"/>
  <c r="A1887" i="3" a="1"/>
  <c r="A1887" i="3" s="1"/>
  <c r="C1905" i="1" s="1"/>
  <c r="A1888" i="3" a="1"/>
  <c r="A1888" i="3" s="1"/>
  <c r="C1906" i="1" s="1"/>
  <c r="A1889" i="3" a="1"/>
  <c r="A1889" i="3" s="1"/>
  <c r="C1907" i="1" s="1"/>
  <c r="A1890" i="3" a="1"/>
  <c r="A1890" i="3" s="1"/>
  <c r="C1908" i="1" s="1"/>
  <c r="A1891" i="3" a="1"/>
  <c r="A1891" i="3" s="1"/>
  <c r="C1909" i="1" s="1"/>
  <c r="A1892" i="3" a="1"/>
  <c r="A1892" i="3" s="1"/>
  <c r="C1910" i="1" s="1"/>
  <c r="A1893" i="3" a="1"/>
  <c r="A1893" i="3" s="1"/>
  <c r="C1911" i="1" s="1"/>
  <c r="A1894" i="3" a="1"/>
  <c r="A1894" i="3" s="1"/>
  <c r="C1912" i="1" s="1"/>
  <c r="A1895" i="3" a="1"/>
  <c r="A1895" i="3" s="1"/>
  <c r="C1913" i="1" s="1"/>
  <c r="A1896" i="3" a="1"/>
  <c r="A1896" i="3" s="1"/>
  <c r="C1914" i="1" s="1"/>
  <c r="A1897" i="3" a="1"/>
  <c r="A1897" i="3" s="1"/>
  <c r="C1915" i="1" s="1"/>
  <c r="A1898" i="3" a="1"/>
  <c r="A1898" i="3" s="1"/>
  <c r="C1916" i="1" s="1"/>
  <c r="A1899" i="3" a="1"/>
  <c r="A1899" i="3" s="1"/>
  <c r="C1917" i="1" s="1"/>
  <c r="A1900" i="3" a="1"/>
  <c r="A1900" i="3" s="1"/>
  <c r="C1918" i="1" s="1"/>
  <c r="A1901" i="3" a="1"/>
  <c r="A1901" i="3" s="1"/>
  <c r="C1919" i="1" s="1"/>
  <c r="A1902" i="3" a="1"/>
  <c r="A1902" i="3" s="1"/>
  <c r="C1920" i="1" s="1"/>
  <c r="A1903" i="3" a="1"/>
  <c r="A1903" i="3" s="1"/>
  <c r="C1921" i="1" s="1"/>
  <c r="A1904" i="3" a="1"/>
  <c r="A1904" i="3" s="1"/>
  <c r="C1922" i="1" s="1"/>
  <c r="A1905" i="3" a="1"/>
  <c r="A1905" i="3" s="1"/>
  <c r="C1923" i="1" s="1"/>
  <c r="A1906" i="3" a="1"/>
  <c r="A1906" i="3" s="1"/>
  <c r="C1924" i="1" s="1"/>
  <c r="A1907" i="3" a="1"/>
  <c r="A1907" i="3" s="1"/>
  <c r="C1925" i="1" s="1"/>
  <c r="A1908" i="3" a="1"/>
  <c r="A1908" i="3" s="1"/>
  <c r="C1926" i="1" s="1"/>
  <c r="A1909" i="3" a="1"/>
  <c r="A1909" i="3" s="1"/>
  <c r="C1927" i="1" s="1"/>
  <c r="A1910" i="3" a="1"/>
  <c r="A1910" i="3" s="1"/>
  <c r="C1928" i="1" s="1"/>
  <c r="A1911" i="3" a="1"/>
  <c r="A1911" i="3" s="1"/>
  <c r="C1929" i="1" s="1"/>
  <c r="A1912" i="3" a="1"/>
  <c r="A1912" i="3" s="1"/>
  <c r="C1930" i="1" s="1"/>
  <c r="A1913" i="3" a="1"/>
  <c r="A1913" i="3" s="1"/>
  <c r="C1931" i="1" s="1"/>
  <c r="A1914" i="3" a="1"/>
  <c r="A1914" i="3" s="1"/>
  <c r="C1932" i="1" s="1"/>
  <c r="A1915" i="3" a="1"/>
  <c r="A1915" i="3" s="1"/>
  <c r="C1933" i="1" s="1"/>
  <c r="A1916" i="3" a="1"/>
  <c r="A1916" i="3" s="1"/>
  <c r="C1934" i="1" s="1"/>
  <c r="A1917" i="3" a="1"/>
  <c r="A1917" i="3" s="1"/>
  <c r="C1935" i="1" s="1"/>
  <c r="A1918" i="3" a="1"/>
  <c r="A1918" i="3" s="1"/>
  <c r="C1936" i="1" s="1"/>
  <c r="A1919" i="3" a="1"/>
  <c r="A1919" i="3" s="1"/>
  <c r="C1937" i="1" s="1"/>
  <c r="A1920" i="3" a="1"/>
  <c r="A1920" i="3" s="1"/>
  <c r="C1938" i="1" s="1"/>
  <c r="A1921" i="3" a="1"/>
  <c r="A1921" i="3" s="1"/>
  <c r="C1939" i="1" s="1"/>
  <c r="A1922" i="3" a="1"/>
  <c r="A1922" i="3" s="1"/>
  <c r="C1940" i="1" s="1"/>
  <c r="A1923" i="3" a="1"/>
  <c r="A1923" i="3" s="1"/>
  <c r="C1941" i="1" s="1"/>
  <c r="A1924" i="3" a="1"/>
  <c r="A1924" i="3" s="1"/>
  <c r="C1942" i="1" s="1"/>
  <c r="A1925" i="3" a="1"/>
  <c r="A1925" i="3" s="1"/>
  <c r="C1943" i="1" s="1"/>
  <c r="A1926" i="3" a="1"/>
  <c r="A1926" i="3" s="1"/>
  <c r="C1944" i="1" s="1"/>
  <c r="A1927" i="3" a="1"/>
  <c r="A1927" i="3" s="1"/>
  <c r="C1945" i="1" s="1"/>
  <c r="A1928" i="3" a="1"/>
  <c r="A1928" i="3" s="1"/>
  <c r="C1946" i="1" s="1"/>
  <c r="A1929" i="3" a="1"/>
  <c r="A1929" i="3" s="1"/>
  <c r="C1947" i="1" s="1"/>
  <c r="A1930" i="3" a="1"/>
  <c r="A1930" i="3" s="1"/>
  <c r="C1948" i="1" s="1"/>
  <c r="A1931" i="3" a="1"/>
  <c r="A1931" i="3" s="1"/>
  <c r="C1949" i="1" s="1"/>
  <c r="A1932" i="3" a="1"/>
  <c r="A1932" i="3" s="1"/>
  <c r="C1950" i="1" s="1"/>
  <c r="A1933" i="3" a="1"/>
  <c r="A1933" i="3" s="1"/>
  <c r="C1951" i="1" s="1"/>
  <c r="A1934" i="3" a="1"/>
  <c r="A1934" i="3" s="1"/>
  <c r="C1952" i="1" s="1"/>
  <c r="A1935" i="3" a="1"/>
  <c r="A1935" i="3" s="1"/>
  <c r="C1953" i="1" s="1"/>
  <c r="A1936" i="3" a="1"/>
  <c r="A1936" i="3" s="1"/>
  <c r="C1954" i="1" s="1"/>
  <c r="A1937" i="3" a="1"/>
  <c r="A1937" i="3" s="1"/>
  <c r="C1955" i="1" s="1"/>
  <c r="A1938" i="3" a="1"/>
  <c r="A1938" i="3" s="1"/>
  <c r="C1956" i="1" s="1"/>
  <c r="A1939" i="3" a="1"/>
  <c r="A1939" i="3" s="1"/>
  <c r="C1957" i="1" s="1"/>
  <c r="A1940" i="3" a="1"/>
  <c r="A1940" i="3" s="1"/>
  <c r="C1958" i="1" s="1"/>
  <c r="A1941" i="3" a="1"/>
  <c r="A1941" i="3" s="1"/>
  <c r="C1959" i="1" s="1"/>
  <c r="A1942" i="3" a="1"/>
  <c r="A1942" i="3" s="1"/>
  <c r="C1960" i="1" s="1"/>
  <c r="A1943" i="3" a="1"/>
  <c r="A1943" i="3" s="1"/>
  <c r="C1961" i="1" s="1"/>
  <c r="A1944" i="3" a="1"/>
  <c r="A1944" i="3" s="1"/>
  <c r="C1962" i="1" s="1"/>
  <c r="A1945" i="3" a="1"/>
  <c r="A1945" i="3" s="1"/>
  <c r="C1963" i="1" s="1"/>
  <c r="A1946" i="3" a="1"/>
  <c r="A1946" i="3" s="1"/>
  <c r="C1964" i="1" s="1"/>
  <c r="A1947" i="3" a="1"/>
  <c r="A1947" i="3" s="1"/>
  <c r="C1965" i="1" s="1"/>
  <c r="A1948" i="3" a="1"/>
  <c r="A1948" i="3" s="1"/>
  <c r="C1966" i="1" s="1"/>
  <c r="A1949" i="3" a="1"/>
  <c r="A1949" i="3" s="1"/>
  <c r="C1967" i="1" s="1"/>
  <c r="A1950" i="3" a="1"/>
  <c r="A1950" i="3" s="1"/>
  <c r="C1968" i="1" s="1"/>
  <c r="A1951" i="3" a="1"/>
  <c r="A1951" i="3" s="1"/>
  <c r="C1969" i="1" s="1"/>
  <c r="A1952" i="3" a="1"/>
  <c r="A1952" i="3" s="1"/>
  <c r="C1970" i="1" s="1"/>
  <c r="A1953" i="3" a="1"/>
  <c r="A1953" i="3" s="1"/>
  <c r="C1971" i="1" s="1"/>
  <c r="A1954" i="3" a="1"/>
  <c r="A1954" i="3" s="1"/>
  <c r="C1972" i="1" s="1"/>
  <c r="A1955" i="3" a="1"/>
  <c r="A1955" i="3" s="1"/>
  <c r="C1973" i="1" s="1"/>
  <c r="A1956" i="3" a="1"/>
  <c r="A1956" i="3" s="1"/>
  <c r="C1974" i="1" s="1"/>
  <c r="A1957" i="3" a="1"/>
  <c r="A1957" i="3" s="1"/>
  <c r="C1975" i="1" s="1"/>
  <c r="A1958" i="3" a="1"/>
  <c r="A1958" i="3" s="1"/>
  <c r="C1976" i="1" s="1"/>
  <c r="A1959" i="3" a="1"/>
  <c r="A1959" i="3" s="1"/>
  <c r="C1977" i="1" s="1"/>
  <c r="A1960" i="3" a="1"/>
  <c r="A1960" i="3" s="1"/>
  <c r="C1978" i="1" s="1"/>
  <c r="A1961" i="3" a="1"/>
  <c r="A1961" i="3" s="1"/>
  <c r="C1979" i="1" s="1"/>
  <c r="A1962" i="3" a="1"/>
  <c r="A1962" i="3" s="1"/>
  <c r="C1980" i="1" s="1"/>
  <c r="A1963" i="3" a="1"/>
  <c r="A1963" i="3" s="1"/>
  <c r="C1981" i="1" s="1"/>
  <c r="A1964" i="3" a="1"/>
  <c r="A1964" i="3" s="1"/>
  <c r="C1982" i="1" s="1"/>
  <c r="A1965" i="3" a="1"/>
  <c r="A1965" i="3" s="1"/>
  <c r="C1983" i="1" s="1"/>
  <c r="A1966" i="3" a="1"/>
  <c r="A1966" i="3" s="1"/>
  <c r="C1984" i="1" s="1"/>
  <c r="A1967" i="3" a="1"/>
  <c r="A1967" i="3" s="1"/>
  <c r="C1985" i="1" s="1"/>
  <c r="A1968" i="3" a="1"/>
  <c r="A1968" i="3" s="1"/>
  <c r="C1986" i="1" s="1"/>
  <c r="A1969" i="3" a="1"/>
  <c r="A1969" i="3" s="1"/>
  <c r="C1987" i="1" s="1"/>
  <c r="A1970" i="3" a="1"/>
  <c r="A1970" i="3" s="1"/>
  <c r="C1988" i="1" s="1"/>
  <c r="A1971" i="3" a="1"/>
  <c r="A1971" i="3" s="1"/>
  <c r="C1989" i="1" s="1"/>
  <c r="A1972" i="3" a="1"/>
  <c r="A1972" i="3" s="1"/>
  <c r="C1990" i="1" s="1"/>
  <c r="A1973" i="3" a="1"/>
  <c r="A1973" i="3" s="1"/>
  <c r="C1991" i="1" s="1"/>
  <c r="A1974" i="3" a="1"/>
  <c r="A1974" i="3" s="1"/>
  <c r="C1992" i="1" s="1"/>
  <c r="A1975" i="3" a="1"/>
  <c r="A1975" i="3" s="1"/>
  <c r="C1993" i="1" s="1"/>
  <c r="A1976" i="3" a="1"/>
  <c r="A1976" i="3" s="1"/>
  <c r="C1994" i="1" s="1"/>
  <c r="A1977" i="3" a="1"/>
  <c r="A1977" i="3" s="1"/>
  <c r="C1995" i="1" s="1"/>
  <c r="A1978" i="3" a="1"/>
  <c r="A1978" i="3" s="1"/>
  <c r="C1996" i="1" s="1"/>
  <c r="A1979" i="3" a="1"/>
  <c r="A1979" i="3" s="1"/>
  <c r="C1997" i="1" s="1"/>
  <c r="A1980" i="3" a="1"/>
  <c r="A1980" i="3" s="1"/>
  <c r="C1998" i="1" s="1"/>
  <c r="A1981" i="3" a="1"/>
  <c r="A1981" i="3" s="1"/>
  <c r="C1999" i="1" s="1"/>
  <c r="A1982" i="3" a="1"/>
  <c r="A1982" i="3" s="1"/>
  <c r="C2000" i="1" s="1"/>
  <c r="A1983" i="3" a="1"/>
  <c r="A1983" i="3" s="1"/>
  <c r="C2001" i="1" s="1"/>
  <c r="A1984" i="3" a="1"/>
  <c r="A1984" i="3" s="1"/>
  <c r="C2002" i="1" s="1"/>
  <c r="A1985" i="3" a="1"/>
  <c r="A1985" i="3" s="1"/>
  <c r="C2003" i="1" s="1"/>
  <c r="A1986" i="3" a="1"/>
  <c r="A1986" i="3" s="1"/>
  <c r="C2004" i="1" s="1"/>
  <c r="A1987" i="3" a="1"/>
  <c r="A1987" i="3" s="1"/>
  <c r="C2005" i="1" s="1"/>
  <c r="A1988" i="3" a="1"/>
  <c r="A1988" i="3" s="1"/>
  <c r="C2006" i="1" s="1"/>
  <c r="A1989" i="3" a="1"/>
  <c r="A1989" i="3" s="1"/>
  <c r="C2007" i="1" s="1"/>
  <c r="A1990" i="3" a="1"/>
  <c r="A1990" i="3" s="1"/>
  <c r="C2008" i="1" s="1"/>
  <c r="A1991" i="3" a="1"/>
  <c r="A1991" i="3" s="1"/>
  <c r="C2009" i="1" s="1"/>
  <c r="A1992" i="3" a="1"/>
  <c r="A1992" i="3" s="1"/>
  <c r="C2010" i="1" s="1"/>
  <c r="A1993" i="3" a="1"/>
  <c r="A1993" i="3" s="1"/>
  <c r="C2011" i="1" s="1"/>
  <c r="A1994" i="3" a="1"/>
  <c r="A1994" i="3" s="1"/>
  <c r="C2012" i="1" s="1"/>
  <c r="A1995" i="3" a="1"/>
  <c r="A1995" i="3" s="1"/>
  <c r="C2013" i="1" s="1"/>
  <c r="A1996" i="3" a="1"/>
  <c r="A1996" i="3" s="1"/>
  <c r="C2014" i="1" s="1"/>
  <c r="A1997" i="3" a="1"/>
  <c r="A1997" i="3" s="1"/>
  <c r="C2015" i="1" s="1"/>
  <c r="A1998" i="3" a="1"/>
  <c r="A1998" i="3" s="1"/>
  <c r="C2016" i="1" s="1"/>
  <c r="A1999" i="3" a="1"/>
  <c r="A1999" i="3" s="1"/>
  <c r="C2017" i="1" s="1"/>
  <c r="A2000" i="3" a="1"/>
  <c r="A2000" i="3" s="1"/>
  <c r="C2018" i="1" s="1"/>
  <c r="A2001" i="3" a="1"/>
  <c r="A2001" i="3" s="1"/>
  <c r="C2019" i="1" s="1"/>
  <c r="A2002" i="3" a="1"/>
  <c r="A2002" i="3" s="1"/>
  <c r="C2020" i="1" s="1"/>
  <c r="A2003" i="3" a="1"/>
  <c r="A2003" i="3" s="1"/>
  <c r="C2021" i="1" s="1"/>
  <c r="A2004" i="3" a="1"/>
  <c r="A2004" i="3" s="1"/>
  <c r="C2022" i="1" s="1"/>
  <c r="A2005" i="3" a="1"/>
  <c r="A2005" i="3" s="1"/>
  <c r="C2023" i="1" s="1"/>
  <c r="A2006" i="3" a="1"/>
  <c r="A2006" i="3" s="1"/>
  <c r="C2024" i="1" s="1"/>
  <c r="A2007" i="3" a="1"/>
  <c r="A2007" i="3" s="1"/>
  <c r="C2025" i="1" s="1"/>
  <c r="A2008" i="3" a="1"/>
  <c r="A2008" i="3" s="1"/>
  <c r="C2026" i="1" s="1"/>
  <c r="A2009" i="3" a="1"/>
  <c r="A2009" i="3" s="1"/>
  <c r="C2027" i="1" s="1"/>
  <c r="A2010" i="3" a="1"/>
  <c r="A2010" i="3" s="1"/>
  <c r="C2028" i="1" s="1"/>
  <c r="A2011" i="3" a="1"/>
  <c r="A2011" i="3" s="1"/>
  <c r="C2029" i="1" s="1"/>
  <c r="A2012" i="3" a="1"/>
  <c r="A2012" i="3" s="1"/>
  <c r="C2030" i="1" s="1"/>
  <c r="A2013" i="3" a="1"/>
  <c r="A2013" i="3" s="1"/>
  <c r="C2031" i="1" s="1"/>
  <c r="A2014" i="3" a="1"/>
  <c r="A2014" i="3" s="1"/>
  <c r="C2032" i="1" s="1"/>
  <c r="A2015" i="3" a="1"/>
  <c r="A2015" i="3" s="1"/>
  <c r="C2033" i="1" s="1"/>
  <c r="A2016" i="3" a="1"/>
  <c r="A2016" i="3" s="1"/>
  <c r="C2034" i="1" s="1"/>
  <c r="A2017" i="3" a="1"/>
  <c r="A2017" i="3" s="1"/>
  <c r="C2035" i="1" s="1"/>
  <c r="A2018" i="3" a="1"/>
  <c r="A2018" i="3" s="1"/>
  <c r="C2036" i="1" s="1"/>
  <c r="A2019" i="3" a="1"/>
  <c r="A2019" i="3" s="1"/>
  <c r="C2037" i="1" s="1"/>
  <c r="A2020" i="3" a="1"/>
  <c r="A2020" i="3" s="1"/>
  <c r="C2038" i="1" s="1"/>
  <c r="A2021" i="3" a="1"/>
  <c r="A2021" i="3" s="1"/>
  <c r="C2039" i="1" s="1"/>
  <c r="A2022" i="3" a="1"/>
  <c r="A2022" i="3" s="1"/>
  <c r="C2040" i="1" s="1"/>
  <c r="A2023" i="3" a="1"/>
  <c r="A2023" i="3" s="1"/>
  <c r="C2041" i="1" s="1"/>
  <c r="A2024" i="3" a="1"/>
  <c r="A2024" i="3" s="1"/>
  <c r="C2042" i="1" s="1"/>
  <c r="A2025" i="3" a="1"/>
  <c r="A2025" i="3" s="1"/>
  <c r="C2043" i="1" s="1"/>
  <c r="A2026" i="3" a="1"/>
  <c r="A2026" i="3" s="1"/>
  <c r="C2044" i="1" s="1"/>
  <c r="A2027" i="3" a="1"/>
  <c r="A2027" i="3" s="1"/>
  <c r="C2045" i="1" s="1"/>
  <c r="A2028" i="3" a="1"/>
  <c r="A2028" i="3" s="1"/>
  <c r="C2046" i="1" s="1"/>
  <c r="A2029" i="3" a="1"/>
  <c r="A2029" i="3" s="1"/>
  <c r="C2047" i="1" s="1"/>
  <c r="A2030" i="3" a="1"/>
  <c r="A2030" i="3" s="1"/>
  <c r="C2048" i="1" s="1"/>
  <c r="A2031" i="3" a="1"/>
  <c r="A2031" i="3" s="1"/>
  <c r="C2049" i="1" s="1"/>
  <c r="A2032" i="3" a="1"/>
  <c r="A2032" i="3" s="1"/>
  <c r="C2050" i="1" s="1"/>
  <c r="A2033" i="3" a="1"/>
  <c r="A2033" i="3" s="1"/>
  <c r="C2051" i="1" s="1"/>
  <c r="A2034" i="3" a="1"/>
  <c r="A2034" i="3" s="1"/>
  <c r="C2052" i="1" s="1"/>
  <c r="A2035" i="3" a="1"/>
  <c r="A2035" i="3" s="1"/>
  <c r="C2053" i="1" s="1"/>
  <c r="A2036" i="3" a="1"/>
  <c r="A2036" i="3" s="1"/>
  <c r="C2054" i="1" s="1"/>
  <c r="A2037" i="3" a="1"/>
  <c r="A2037" i="3" s="1"/>
  <c r="C2055" i="1" s="1"/>
  <c r="A2038" i="3" a="1"/>
  <c r="A2038" i="3" s="1"/>
  <c r="C2056" i="1" s="1"/>
  <c r="A2039" i="3" a="1"/>
  <c r="A2039" i="3" s="1"/>
  <c r="C2057" i="1" s="1"/>
  <c r="A2040" i="3" a="1"/>
  <c r="A2040" i="3" s="1"/>
  <c r="C2058" i="1" s="1"/>
  <c r="A2041" i="3" a="1"/>
  <c r="A2041" i="3" s="1"/>
  <c r="C2059" i="1" s="1"/>
  <c r="A2042" i="3" a="1"/>
  <c r="A2042" i="3" s="1"/>
  <c r="C2060" i="1" s="1"/>
  <c r="A2043" i="3" a="1"/>
  <c r="A2043" i="3" s="1"/>
  <c r="C2061" i="1" s="1"/>
  <c r="A2044" i="3" a="1"/>
  <c r="A2044" i="3" s="1"/>
  <c r="C2062" i="1" s="1"/>
  <c r="A2045" i="3" a="1"/>
  <c r="A2045" i="3" s="1"/>
  <c r="C2063" i="1" s="1"/>
  <c r="A2046" i="3" a="1"/>
  <c r="A2046" i="3" s="1"/>
  <c r="C2064" i="1" s="1"/>
  <c r="A2047" i="3" a="1"/>
  <c r="A2047" i="3" s="1"/>
  <c r="C2065" i="1" s="1"/>
  <c r="A2048" i="3" a="1"/>
  <c r="A2048" i="3" s="1"/>
  <c r="C2066" i="1" s="1"/>
  <c r="A2049" i="3" a="1"/>
  <c r="A2049" i="3" s="1"/>
  <c r="C2067" i="1" s="1"/>
  <c r="A2050" i="3" a="1"/>
  <c r="A2050" i="3" s="1"/>
  <c r="C2068" i="1" s="1"/>
  <c r="A2051" i="3" a="1"/>
  <c r="A2051" i="3" s="1"/>
  <c r="C2069" i="1" s="1"/>
  <c r="A2052" i="3" a="1"/>
  <c r="A2052" i="3" s="1"/>
  <c r="C2070" i="1" s="1"/>
  <c r="A2053" i="3" a="1"/>
  <c r="A2053" i="3" s="1"/>
  <c r="C2071" i="1" s="1"/>
  <c r="A2054" i="3" a="1"/>
  <c r="A2054" i="3" s="1"/>
  <c r="C2072" i="1" s="1"/>
  <c r="A2055" i="3" a="1"/>
  <c r="A2055" i="3" s="1"/>
  <c r="C2073" i="1" s="1"/>
  <c r="A2056" i="3" a="1"/>
  <c r="A2056" i="3" s="1"/>
  <c r="C2074" i="1" s="1"/>
  <c r="A2057" i="3" a="1"/>
  <c r="A2057" i="3" s="1"/>
  <c r="C2075" i="1" s="1"/>
  <c r="A2058" i="3" a="1"/>
  <c r="A2058" i="3" s="1"/>
  <c r="C2076" i="1" s="1"/>
  <c r="A2059" i="3" a="1"/>
  <c r="A2059" i="3" s="1"/>
  <c r="C2077" i="1" s="1"/>
  <c r="A2060" i="3" a="1"/>
  <c r="A2060" i="3" s="1"/>
  <c r="C2078" i="1" s="1"/>
  <c r="A2061" i="3" a="1"/>
  <c r="A2061" i="3" s="1"/>
  <c r="C2079" i="1" s="1"/>
  <c r="A2062" i="3" a="1"/>
  <c r="A2062" i="3" s="1"/>
  <c r="C2080" i="1" s="1"/>
  <c r="A2063" i="3" a="1"/>
  <c r="A2063" i="3" s="1"/>
  <c r="C2081" i="1" s="1"/>
  <c r="A2064" i="3" a="1"/>
  <c r="A2064" i="3" s="1"/>
  <c r="C2082" i="1" s="1"/>
  <c r="A2065" i="3" a="1"/>
  <c r="A2065" i="3" s="1"/>
  <c r="C2083" i="1" s="1"/>
  <c r="A2066" i="3" a="1"/>
  <c r="A2066" i="3" s="1"/>
  <c r="C2084" i="1" s="1"/>
  <c r="A2067" i="3" a="1"/>
  <c r="A2067" i="3" s="1"/>
  <c r="C2085" i="1" s="1"/>
  <c r="A2068" i="3" a="1"/>
  <c r="A2068" i="3" s="1"/>
  <c r="C2086" i="1" s="1"/>
  <c r="A2069" i="3" a="1"/>
  <c r="A2069" i="3" s="1"/>
  <c r="C2087" i="1" s="1"/>
  <c r="A2070" i="3" a="1"/>
  <c r="A2070" i="3" s="1"/>
  <c r="C2088" i="1" s="1"/>
  <c r="A2071" i="3" a="1"/>
  <c r="A2071" i="3" s="1"/>
  <c r="C2089" i="1" s="1"/>
  <c r="A2072" i="3" a="1"/>
  <c r="A2072" i="3" s="1"/>
  <c r="C2090" i="1" s="1"/>
  <c r="A2073" i="3" a="1"/>
  <c r="A2073" i="3" s="1"/>
  <c r="C2091" i="1" s="1"/>
  <c r="A2074" i="3" a="1"/>
  <c r="A2074" i="3" s="1"/>
  <c r="C2092" i="1" s="1"/>
  <c r="A2075" i="3" a="1"/>
  <c r="A2075" i="3" s="1"/>
  <c r="C2093" i="1" s="1"/>
  <c r="A2076" i="3" a="1"/>
  <c r="A2076" i="3" s="1"/>
  <c r="C2094" i="1" s="1"/>
  <c r="A2077" i="3" a="1"/>
  <c r="A2077" i="3" s="1"/>
  <c r="C2095" i="1" s="1"/>
  <c r="A2078" i="3" a="1"/>
  <c r="A2078" i="3" s="1"/>
  <c r="C2096" i="1" s="1"/>
  <c r="A2079" i="3" a="1"/>
  <c r="A2079" i="3" s="1"/>
  <c r="C2097" i="1" s="1"/>
  <c r="A2080" i="3" a="1"/>
  <c r="A2080" i="3" s="1"/>
  <c r="C2098" i="1" s="1"/>
  <c r="A2081" i="3" a="1"/>
  <c r="A2081" i="3" s="1"/>
  <c r="C2099" i="1" s="1"/>
  <c r="A2082" i="3" a="1"/>
  <c r="A2082" i="3" s="1"/>
  <c r="C2100" i="1" s="1"/>
  <c r="A2083" i="3" a="1"/>
  <c r="A2083" i="3" s="1"/>
  <c r="C2101" i="1" s="1"/>
  <c r="A2084" i="3" a="1"/>
  <c r="A2084" i="3" s="1"/>
  <c r="C2102" i="1" s="1"/>
  <c r="A2085" i="3" a="1"/>
  <c r="A2085" i="3" s="1"/>
  <c r="C2103" i="1" s="1"/>
  <c r="A2086" i="3" a="1"/>
  <c r="A2086" i="3" s="1"/>
  <c r="C2104" i="1" s="1"/>
  <c r="A2087" i="3" a="1"/>
  <c r="A2087" i="3" s="1"/>
  <c r="C2105" i="1" s="1"/>
  <c r="A2088" i="3" a="1"/>
  <c r="A2088" i="3" s="1"/>
  <c r="C2106" i="1" s="1"/>
  <c r="A2089" i="3" a="1"/>
  <c r="A2089" i="3" s="1"/>
  <c r="C2107" i="1" s="1"/>
  <c r="A2090" i="3" a="1"/>
  <c r="A2090" i="3" s="1"/>
  <c r="C2108" i="1" s="1"/>
  <c r="A2091" i="3" a="1"/>
  <c r="A2091" i="3" s="1"/>
  <c r="C2109" i="1" s="1"/>
  <c r="A2092" i="3" a="1"/>
  <c r="A2092" i="3" s="1"/>
  <c r="C2110" i="1" s="1"/>
  <c r="A2093" i="3" a="1"/>
  <c r="A2093" i="3" s="1"/>
  <c r="C2111" i="1" s="1"/>
  <c r="A2094" i="3" a="1"/>
  <c r="A2094" i="3" s="1"/>
  <c r="C2112" i="1" s="1"/>
  <c r="A2095" i="3" a="1"/>
  <c r="A2095" i="3" s="1"/>
  <c r="C2113" i="1" s="1"/>
  <c r="A2096" i="3" a="1"/>
  <c r="A2096" i="3" s="1"/>
  <c r="C2114" i="1" s="1"/>
  <c r="A2097" i="3" a="1"/>
  <c r="A2097" i="3" s="1"/>
  <c r="C2115" i="1" s="1"/>
  <c r="A2098" i="3" a="1"/>
  <c r="A2098" i="3" s="1"/>
  <c r="C2116" i="1" s="1"/>
  <c r="A2099" i="3" a="1"/>
  <c r="A2099" i="3" s="1"/>
  <c r="C2117" i="1" s="1"/>
  <c r="A2100" i="3" a="1"/>
  <c r="A2100" i="3" s="1"/>
  <c r="C2118" i="1" s="1"/>
  <c r="A2101" i="3" a="1"/>
  <c r="A2101" i="3" s="1"/>
  <c r="C2119" i="1" s="1"/>
  <c r="A2102" i="3" a="1"/>
  <c r="A2102" i="3" s="1"/>
  <c r="C2120" i="1" s="1"/>
  <c r="A2103" i="3" a="1"/>
  <c r="A2103" i="3" s="1"/>
  <c r="C2121" i="1" s="1"/>
  <c r="A2104" i="3" a="1"/>
  <c r="A2104" i="3" s="1"/>
  <c r="C2122" i="1" s="1"/>
  <c r="A2105" i="3" a="1"/>
  <c r="A2105" i="3" s="1"/>
  <c r="C2123" i="1" s="1"/>
  <c r="A2106" i="3" a="1"/>
  <c r="A2106" i="3" s="1"/>
  <c r="C2124" i="1" s="1"/>
  <c r="A2107" i="3" a="1"/>
  <c r="A2107" i="3" s="1"/>
  <c r="C2125" i="1" s="1"/>
  <c r="A2108" i="3" a="1"/>
  <c r="A2108" i="3" s="1"/>
  <c r="C2126" i="1" s="1"/>
  <c r="A2109" i="3" a="1"/>
  <c r="A2109" i="3" s="1"/>
  <c r="C2127" i="1" s="1"/>
  <c r="A2110" i="3" a="1"/>
  <c r="A2110" i="3" s="1"/>
  <c r="C2128" i="1" s="1"/>
  <c r="A2111" i="3" a="1"/>
  <c r="A2111" i="3" s="1"/>
  <c r="C2129" i="1" s="1"/>
  <c r="A2112" i="3" a="1"/>
  <c r="A2112" i="3" s="1"/>
  <c r="C2130" i="1" s="1"/>
  <c r="A2113" i="3" a="1"/>
  <c r="A2113" i="3" s="1"/>
  <c r="C2131" i="1" s="1"/>
  <c r="A2114" i="3" a="1"/>
  <c r="A2114" i="3" s="1"/>
  <c r="C2132" i="1" s="1"/>
  <c r="A2115" i="3" a="1"/>
  <c r="A2115" i="3" s="1"/>
  <c r="C2133" i="1" s="1"/>
  <c r="A2116" i="3" a="1"/>
  <c r="A2116" i="3" s="1"/>
  <c r="C2134" i="1" s="1"/>
  <c r="A2117" i="3" a="1"/>
  <c r="A2117" i="3" s="1"/>
  <c r="C2135" i="1" s="1"/>
  <c r="A2118" i="3" a="1"/>
  <c r="A2118" i="3" s="1"/>
  <c r="C2136" i="1" s="1"/>
  <c r="A2119" i="3" a="1"/>
  <c r="A2119" i="3" s="1"/>
  <c r="C2137" i="1" s="1"/>
  <c r="A2120" i="3" a="1"/>
  <c r="A2120" i="3" s="1"/>
  <c r="C2138" i="1" s="1"/>
  <c r="A2121" i="3" a="1"/>
  <c r="A2121" i="3" s="1"/>
  <c r="C2139" i="1" s="1"/>
  <c r="A2122" i="3" a="1"/>
  <c r="A2122" i="3" s="1"/>
  <c r="C2140" i="1" s="1"/>
  <c r="A2123" i="3" a="1"/>
  <c r="A2123" i="3" s="1"/>
  <c r="C2141" i="1" s="1"/>
  <c r="A2124" i="3" a="1"/>
  <c r="A2124" i="3" s="1"/>
  <c r="C2142" i="1" s="1"/>
  <c r="A2125" i="3" a="1"/>
  <c r="A2125" i="3" s="1"/>
  <c r="C2143" i="1" s="1"/>
  <c r="A2126" i="3" a="1"/>
  <c r="A2126" i="3" s="1"/>
  <c r="C2144" i="1" s="1"/>
  <c r="A2127" i="3" a="1"/>
  <c r="A2127" i="3" s="1"/>
  <c r="C2145" i="1" s="1"/>
  <c r="A2128" i="3" a="1"/>
  <c r="A2128" i="3" s="1"/>
  <c r="C2146" i="1" s="1"/>
  <c r="A2129" i="3" a="1"/>
  <c r="A2129" i="3" s="1"/>
  <c r="C2147" i="1" s="1"/>
  <c r="A2130" i="3" a="1"/>
  <c r="A2130" i="3" s="1"/>
  <c r="C2148" i="1" s="1"/>
  <c r="A2131" i="3" a="1"/>
  <c r="A2131" i="3" s="1"/>
  <c r="C2149" i="1" s="1"/>
  <c r="A2132" i="3" a="1"/>
  <c r="A2132" i="3" s="1"/>
  <c r="C2150" i="1" s="1"/>
  <c r="A2133" i="3" a="1"/>
  <c r="A2133" i="3" s="1"/>
  <c r="C2151" i="1" s="1"/>
  <c r="A2134" i="3" a="1"/>
  <c r="A2134" i="3" s="1"/>
  <c r="C2152" i="1" s="1"/>
  <c r="A2135" i="3" a="1"/>
  <c r="A2135" i="3" s="1"/>
  <c r="C2153" i="1" s="1"/>
  <c r="A2136" i="3" a="1"/>
  <c r="A2136" i="3" s="1"/>
  <c r="C2154" i="1" s="1"/>
  <c r="A2137" i="3" a="1"/>
  <c r="A2137" i="3" s="1"/>
  <c r="C2155" i="1" s="1"/>
  <c r="A2138" i="3" a="1"/>
  <c r="A2138" i="3" s="1"/>
  <c r="C2156" i="1" s="1"/>
  <c r="A2139" i="3" a="1"/>
  <c r="A2139" i="3" s="1"/>
  <c r="C2157" i="1" s="1"/>
  <c r="A2140" i="3" a="1"/>
  <c r="A2140" i="3" s="1"/>
  <c r="C2158" i="1" s="1"/>
  <c r="A2141" i="3" a="1"/>
  <c r="A2141" i="3" s="1"/>
  <c r="C2159" i="1" s="1"/>
  <c r="A2142" i="3" a="1"/>
  <c r="A2142" i="3" s="1"/>
  <c r="C2160" i="1" s="1"/>
  <c r="A2143" i="3" a="1"/>
  <c r="A2143" i="3" s="1"/>
  <c r="C2161" i="1" s="1"/>
  <c r="A2144" i="3" a="1"/>
  <c r="A2144" i="3" s="1"/>
  <c r="C2162" i="1" s="1"/>
  <c r="A2145" i="3" a="1"/>
  <c r="A2145" i="3" s="1"/>
  <c r="C2163" i="1" s="1"/>
  <c r="A2146" i="3" a="1"/>
  <c r="A2146" i="3" s="1"/>
  <c r="C2164" i="1" s="1"/>
  <c r="A2147" i="3" a="1"/>
  <c r="A2147" i="3" s="1"/>
  <c r="C2165" i="1" s="1"/>
  <c r="A2148" i="3" a="1"/>
  <c r="A2148" i="3" s="1"/>
  <c r="C2166" i="1" s="1"/>
  <c r="A2149" i="3" a="1"/>
  <c r="A2149" i="3" s="1"/>
  <c r="C2167" i="1" s="1"/>
  <c r="A2150" i="3" a="1"/>
  <c r="A2150" i="3" s="1"/>
  <c r="C2168" i="1" s="1"/>
  <c r="A2151" i="3" a="1"/>
  <c r="A2151" i="3" s="1"/>
  <c r="C2169" i="1" s="1"/>
  <c r="A2152" i="3" a="1"/>
  <c r="A2152" i="3" s="1"/>
  <c r="C2170" i="1" s="1"/>
  <c r="A2153" i="3" a="1"/>
  <c r="A2153" i="3" s="1"/>
  <c r="C2171" i="1" s="1"/>
  <c r="A2154" i="3" a="1"/>
  <c r="A2154" i="3" s="1"/>
  <c r="C2172" i="1" s="1"/>
  <c r="A2155" i="3" a="1"/>
  <c r="A2155" i="3" s="1"/>
  <c r="C2173" i="1" s="1"/>
  <c r="A2156" i="3" a="1"/>
  <c r="A2156" i="3" s="1"/>
  <c r="C2174" i="1" s="1"/>
  <c r="A2157" i="3" a="1"/>
  <c r="A2157" i="3" s="1"/>
  <c r="C2175" i="1" s="1"/>
  <c r="A2158" i="3" a="1"/>
  <c r="A2158" i="3" s="1"/>
  <c r="C2176" i="1" s="1"/>
  <c r="A2159" i="3" a="1"/>
  <c r="A2159" i="3" s="1"/>
  <c r="C2177" i="1" s="1"/>
  <c r="A2160" i="3" a="1"/>
  <c r="A2160" i="3" s="1"/>
  <c r="C2178" i="1" s="1"/>
  <c r="A2161" i="3" a="1"/>
  <c r="A2161" i="3" s="1"/>
  <c r="C2179" i="1" s="1"/>
  <c r="A2162" i="3" a="1"/>
  <c r="A2162" i="3" s="1"/>
  <c r="C2180" i="1" s="1"/>
  <c r="A2163" i="3" a="1"/>
  <c r="A2163" i="3" s="1"/>
  <c r="C2181" i="1" s="1"/>
  <c r="A2164" i="3" a="1"/>
  <c r="A2164" i="3" s="1"/>
  <c r="C2182" i="1" s="1"/>
  <c r="A2165" i="3" a="1"/>
  <c r="A2165" i="3" s="1"/>
  <c r="C2183" i="1" s="1"/>
  <c r="A2166" i="3" a="1"/>
  <c r="A2166" i="3" s="1"/>
  <c r="C2184" i="1" s="1"/>
  <c r="A2167" i="3" a="1"/>
  <c r="A2167" i="3" s="1"/>
  <c r="C2185" i="1" s="1"/>
  <c r="A2168" i="3" a="1"/>
  <c r="A2168" i="3" s="1"/>
  <c r="C2186" i="1" s="1"/>
  <c r="A2169" i="3" a="1"/>
  <c r="A2169" i="3" s="1"/>
  <c r="C2187" i="1" s="1"/>
  <c r="A2170" i="3" a="1"/>
  <c r="A2170" i="3" s="1"/>
  <c r="C2188" i="1" s="1"/>
  <c r="A2171" i="3" a="1"/>
  <c r="A2171" i="3" s="1"/>
  <c r="C2189" i="1" s="1"/>
  <c r="A2172" i="3" a="1"/>
  <c r="A2172" i="3" s="1"/>
  <c r="C2190" i="1" s="1"/>
  <c r="A2173" i="3" a="1"/>
  <c r="A2173" i="3" s="1"/>
  <c r="C2191" i="1" s="1"/>
  <c r="A2174" i="3" a="1"/>
  <c r="A2174" i="3" s="1"/>
  <c r="C2192" i="1" s="1"/>
  <c r="A2175" i="3" a="1"/>
  <c r="A2175" i="3" s="1"/>
  <c r="C2193" i="1" s="1"/>
  <c r="A2176" i="3" a="1"/>
  <c r="A2176" i="3" s="1"/>
  <c r="C2194" i="1" s="1"/>
  <c r="A2177" i="3" a="1"/>
  <c r="A2177" i="3" s="1"/>
  <c r="C2195" i="1" s="1"/>
  <c r="A2178" i="3" a="1"/>
  <c r="A2178" i="3" s="1"/>
  <c r="C2196" i="1" s="1"/>
  <c r="A2179" i="3" a="1"/>
  <c r="A2179" i="3" s="1"/>
  <c r="C2197" i="1" s="1"/>
  <c r="A2180" i="3" a="1"/>
  <c r="A2180" i="3" s="1"/>
  <c r="C2198" i="1" s="1"/>
  <c r="A2181" i="3" a="1"/>
  <c r="A2181" i="3" s="1"/>
  <c r="C2199" i="1" s="1"/>
  <c r="A2182" i="3" a="1"/>
  <c r="A2182" i="3" s="1"/>
  <c r="C2200" i="1" s="1"/>
  <c r="A2183" i="3" a="1"/>
  <c r="A2183" i="3" s="1"/>
  <c r="C2201" i="1" s="1"/>
  <c r="A2184" i="3" a="1"/>
  <c r="A2184" i="3" s="1"/>
  <c r="C2202" i="1" s="1"/>
  <c r="A2185" i="3" a="1"/>
  <c r="A2185" i="3" s="1"/>
  <c r="C2203" i="1" s="1"/>
  <c r="A2186" i="3" a="1"/>
  <c r="A2186" i="3" s="1"/>
  <c r="C2204" i="1" s="1"/>
  <c r="A2187" i="3" a="1"/>
  <c r="A2187" i="3" s="1"/>
  <c r="C2205" i="1" s="1"/>
  <c r="A2188" i="3" a="1"/>
  <c r="A2188" i="3" s="1"/>
  <c r="C2206" i="1" s="1"/>
  <c r="A2189" i="3" a="1"/>
  <c r="A2189" i="3" s="1"/>
  <c r="C2207" i="1" s="1"/>
  <c r="A2190" i="3" a="1"/>
  <c r="A2190" i="3" s="1"/>
  <c r="C2208" i="1" s="1"/>
  <c r="A2191" i="3" a="1"/>
  <c r="A2191" i="3" s="1"/>
  <c r="C2209" i="1" s="1"/>
  <c r="A2192" i="3" a="1"/>
  <c r="A2192" i="3" s="1"/>
  <c r="C2210" i="1" s="1"/>
  <c r="A2193" i="3" a="1"/>
  <c r="A2193" i="3" s="1"/>
  <c r="C2211" i="1" s="1"/>
  <c r="A2194" i="3" a="1"/>
  <c r="A2194" i="3" s="1"/>
  <c r="C2212" i="1" s="1"/>
  <c r="A2195" i="3" a="1"/>
  <c r="A2195" i="3" s="1"/>
  <c r="C2213" i="1" s="1"/>
  <c r="A2196" i="3" a="1"/>
  <c r="A2196" i="3" s="1"/>
  <c r="C2214" i="1" s="1"/>
  <c r="A2197" i="3" a="1"/>
  <c r="A2197" i="3" s="1"/>
  <c r="C2215" i="1" s="1"/>
  <c r="A2198" i="3" a="1"/>
  <c r="A2198" i="3" s="1"/>
  <c r="C2216" i="1" s="1"/>
  <c r="A2199" i="3" a="1"/>
  <c r="A2199" i="3" s="1"/>
  <c r="C2217" i="1" s="1"/>
  <c r="A2200" i="3" a="1"/>
  <c r="A2200" i="3" s="1"/>
  <c r="C2218" i="1" s="1"/>
  <c r="A2201" i="3" a="1"/>
  <c r="A2201" i="3" s="1"/>
  <c r="C2219" i="1" s="1"/>
  <c r="A2202" i="3" a="1"/>
  <c r="A2202" i="3" s="1"/>
  <c r="C2220" i="1" s="1"/>
  <c r="A2203" i="3" a="1"/>
  <c r="A2203" i="3" s="1"/>
  <c r="C2221" i="1" s="1"/>
  <c r="A2204" i="3" a="1"/>
  <c r="A2204" i="3" s="1"/>
  <c r="C2222" i="1" s="1"/>
  <c r="A2205" i="3" a="1"/>
  <c r="A2205" i="3" s="1"/>
  <c r="C2223" i="1" s="1"/>
  <c r="A2206" i="3" a="1"/>
  <c r="A2206" i="3" s="1"/>
  <c r="C2224" i="1" s="1"/>
  <c r="A2207" i="3" a="1"/>
  <c r="A2207" i="3" s="1"/>
  <c r="C2225" i="1" s="1"/>
  <c r="A2208" i="3" a="1"/>
  <c r="A2208" i="3" s="1"/>
  <c r="C2226" i="1" s="1"/>
  <c r="A2209" i="3" a="1"/>
  <c r="A2209" i="3" s="1"/>
  <c r="C2227" i="1" s="1"/>
  <c r="A2210" i="3" a="1"/>
  <c r="A2210" i="3" s="1"/>
  <c r="C2228" i="1" s="1"/>
  <c r="A2211" i="3" a="1"/>
  <c r="A2211" i="3" s="1"/>
  <c r="C2229" i="1" s="1"/>
  <c r="A2212" i="3" a="1"/>
  <c r="A2212" i="3" s="1"/>
  <c r="C2230" i="1" s="1"/>
  <c r="A2213" i="3" a="1"/>
  <c r="A2213" i="3" s="1"/>
  <c r="C2231" i="1" s="1"/>
  <c r="A2214" i="3" a="1"/>
  <c r="A2214" i="3" s="1"/>
  <c r="C2232" i="1" s="1"/>
  <c r="A2215" i="3" a="1"/>
  <c r="A2215" i="3" s="1"/>
  <c r="C2233" i="1" s="1"/>
  <c r="A2216" i="3" a="1"/>
  <c r="A2216" i="3" s="1"/>
  <c r="C2234" i="1" s="1"/>
  <c r="A2217" i="3" a="1"/>
  <c r="A2217" i="3" s="1"/>
  <c r="C2235" i="1" s="1"/>
  <c r="A2218" i="3" a="1"/>
  <c r="A2218" i="3" s="1"/>
  <c r="C2236" i="1" s="1"/>
  <c r="A2219" i="3" a="1"/>
  <c r="A2219" i="3" s="1"/>
  <c r="C2237" i="1" s="1"/>
  <c r="A2220" i="3" a="1"/>
  <c r="A2220" i="3" s="1"/>
  <c r="C2238" i="1" s="1"/>
  <c r="A2221" i="3" a="1"/>
  <c r="A2221" i="3" s="1"/>
  <c r="C2239" i="1" s="1"/>
  <c r="A2222" i="3" a="1"/>
  <c r="A2222" i="3" s="1"/>
  <c r="C2240" i="1" s="1"/>
  <c r="A2223" i="3" a="1"/>
  <c r="A2223" i="3" s="1"/>
  <c r="C2241" i="1" s="1"/>
  <c r="A2224" i="3" a="1"/>
  <c r="A2224" i="3" s="1"/>
  <c r="C2242" i="1" s="1"/>
  <c r="A2225" i="3" a="1"/>
  <c r="A2225" i="3" s="1"/>
  <c r="C2243" i="1" s="1"/>
  <c r="A2226" i="3" a="1"/>
  <c r="A2226" i="3" s="1"/>
  <c r="C2244" i="1" s="1"/>
  <c r="A2227" i="3" a="1"/>
  <c r="A2227" i="3" s="1"/>
  <c r="C2245" i="1" s="1"/>
  <c r="A2228" i="3" a="1"/>
  <c r="A2228" i="3" s="1"/>
  <c r="C2246" i="1" s="1"/>
  <c r="A2229" i="3" a="1"/>
  <c r="A2229" i="3" s="1"/>
  <c r="C2247" i="1" s="1"/>
  <c r="A2230" i="3" a="1"/>
  <c r="A2230" i="3" s="1"/>
  <c r="C2248" i="1" s="1"/>
  <c r="A2231" i="3" a="1"/>
  <c r="A2231" i="3" s="1"/>
  <c r="C2249" i="1" s="1"/>
  <c r="A2232" i="3" a="1"/>
  <c r="A2232" i="3" s="1"/>
  <c r="C2250" i="1" s="1"/>
  <c r="A2233" i="3" a="1"/>
  <c r="A2233" i="3" s="1"/>
  <c r="C2251" i="1" s="1"/>
  <c r="A2234" i="3" a="1"/>
  <c r="A2234" i="3" s="1"/>
  <c r="C2252" i="1" s="1"/>
  <c r="A2235" i="3" a="1"/>
  <c r="A2235" i="3" s="1"/>
  <c r="C2253" i="1" s="1"/>
  <c r="A2236" i="3" a="1"/>
  <c r="A2236" i="3" s="1"/>
  <c r="C2254" i="1" s="1"/>
  <c r="A2237" i="3" a="1"/>
  <c r="A2237" i="3" s="1"/>
  <c r="C2255" i="1" s="1"/>
  <c r="A2238" i="3" a="1"/>
  <c r="A2238" i="3" s="1"/>
  <c r="C2256" i="1" s="1"/>
  <c r="A2239" i="3" a="1"/>
  <c r="A2239" i="3" s="1"/>
  <c r="C2257" i="1" s="1"/>
  <c r="A2240" i="3" a="1"/>
  <c r="A2240" i="3" s="1"/>
  <c r="C2258" i="1" s="1"/>
  <c r="A2241" i="3" a="1"/>
  <c r="A2241" i="3" s="1"/>
  <c r="C2259" i="1" s="1"/>
  <c r="A2242" i="3" a="1"/>
  <c r="A2242" i="3" s="1"/>
  <c r="C2260" i="1" s="1"/>
  <c r="A2243" i="3" a="1"/>
  <c r="A2243" i="3" s="1"/>
  <c r="C2261" i="1" s="1"/>
  <c r="A2244" i="3" a="1"/>
  <c r="A2244" i="3" s="1"/>
  <c r="C2262" i="1" s="1"/>
  <c r="A2245" i="3" a="1"/>
  <c r="A2245" i="3" s="1"/>
  <c r="C2263" i="1" s="1"/>
  <c r="A2246" i="3" a="1"/>
  <c r="A2246" i="3" s="1"/>
  <c r="C2264" i="1" s="1"/>
  <c r="A2247" i="3" a="1"/>
  <c r="A2247" i="3" s="1"/>
  <c r="C2265" i="1" s="1"/>
  <c r="A2248" i="3" a="1"/>
  <c r="A2248" i="3" s="1"/>
  <c r="C2266" i="1" s="1"/>
  <c r="A2249" i="3" a="1"/>
  <c r="A2249" i="3" s="1"/>
  <c r="C2267" i="1" s="1"/>
  <c r="A2250" i="3" a="1"/>
  <c r="A2250" i="3" s="1"/>
  <c r="C2268" i="1" s="1"/>
  <c r="A2251" i="3" a="1"/>
  <c r="A2251" i="3" s="1"/>
  <c r="C2269" i="1" s="1"/>
  <c r="A2252" i="3" a="1"/>
  <c r="A2252" i="3" s="1"/>
  <c r="C2270" i="1" s="1"/>
  <c r="A2253" i="3" a="1"/>
  <c r="A2253" i="3" s="1"/>
  <c r="C2271" i="1" s="1"/>
  <c r="A2254" i="3" a="1"/>
  <c r="A2254" i="3" s="1"/>
  <c r="C2272" i="1" s="1"/>
  <c r="A2255" i="3" a="1"/>
  <c r="A2255" i="3" s="1"/>
  <c r="C2273" i="1" s="1"/>
  <c r="A2256" i="3" a="1"/>
  <c r="A2256" i="3" s="1"/>
  <c r="C2274" i="1" s="1"/>
  <c r="A2257" i="3" a="1"/>
  <c r="A2257" i="3" s="1"/>
  <c r="C2275" i="1" s="1"/>
  <c r="A2258" i="3" a="1"/>
  <c r="A2258" i="3" s="1"/>
  <c r="C2276" i="1" s="1"/>
  <c r="A2259" i="3" a="1"/>
  <c r="A2259" i="3" s="1"/>
  <c r="C2277" i="1" s="1"/>
  <c r="A2260" i="3" a="1"/>
  <c r="A2260" i="3" s="1"/>
  <c r="C2278" i="1" s="1"/>
  <c r="A2261" i="3" a="1"/>
  <c r="A2261" i="3" s="1"/>
  <c r="C2279" i="1" s="1"/>
  <c r="A2262" i="3" a="1"/>
  <c r="A2262" i="3" s="1"/>
  <c r="C2280" i="1" s="1"/>
  <c r="A2263" i="3" a="1"/>
  <c r="A2263" i="3" s="1"/>
  <c r="C2281" i="1" s="1"/>
  <c r="A2264" i="3" a="1"/>
  <c r="A2264" i="3" s="1"/>
  <c r="C2282" i="1" s="1"/>
  <c r="A2265" i="3" a="1"/>
  <c r="A2265" i="3" s="1"/>
  <c r="C2283" i="1" s="1"/>
  <c r="A2266" i="3" a="1"/>
  <c r="A2266" i="3" s="1"/>
  <c r="C2284" i="1" s="1"/>
  <c r="A2267" i="3" a="1"/>
  <c r="A2267" i="3" s="1"/>
  <c r="C2285" i="1" s="1"/>
  <c r="A2268" i="3" a="1"/>
  <c r="A2268" i="3" s="1"/>
  <c r="C2286" i="1" s="1"/>
  <c r="A2269" i="3" a="1"/>
  <c r="A2269" i="3" s="1"/>
  <c r="C2287" i="1" s="1"/>
  <c r="A2270" i="3" a="1"/>
  <c r="A2270" i="3" s="1"/>
  <c r="C2288" i="1" s="1"/>
  <c r="A2271" i="3" a="1"/>
  <c r="A2271" i="3" s="1"/>
  <c r="C2289" i="1" s="1"/>
  <c r="A2272" i="3" a="1"/>
  <c r="A2272" i="3" s="1"/>
  <c r="C2290" i="1" s="1"/>
  <c r="A2273" i="3" a="1"/>
  <c r="A2273" i="3" s="1"/>
  <c r="C2291" i="1" s="1"/>
  <c r="A2274" i="3" a="1"/>
  <c r="A2274" i="3" s="1"/>
  <c r="C2292" i="1" s="1"/>
  <c r="A2275" i="3" a="1"/>
  <c r="A2275" i="3" s="1"/>
  <c r="C2293" i="1" s="1"/>
  <c r="A2276" i="3" a="1"/>
  <c r="A2276" i="3" s="1"/>
  <c r="C2294" i="1" s="1"/>
  <c r="A2277" i="3" a="1"/>
  <c r="A2277" i="3" s="1"/>
  <c r="C2295" i="1" s="1"/>
  <c r="A2278" i="3" a="1"/>
  <c r="A2278" i="3" s="1"/>
  <c r="C2296" i="1" s="1"/>
  <c r="A2279" i="3" a="1"/>
  <c r="A2279" i="3" s="1"/>
  <c r="C2297" i="1" s="1"/>
  <c r="A2280" i="3" a="1"/>
  <c r="A2280" i="3" s="1"/>
  <c r="C2298" i="1" s="1"/>
  <c r="A2281" i="3" a="1"/>
  <c r="A2281" i="3" s="1"/>
  <c r="C2299" i="1" s="1"/>
  <c r="A2282" i="3" a="1"/>
  <c r="A2282" i="3" s="1"/>
  <c r="C2300" i="1" s="1"/>
  <c r="A2283" i="3" a="1"/>
  <c r="A2283" i="3" s="1"/>
  <c r="C2301" i="1" s="1"/>
  <c r="A2284" i="3" a="1"/>
  <c r="A2284" i="3" s="1"/>
  <c r="C2302" i="1" s="1"/>
  <c r="A2285" i="3" a="1"/>
  <c r="A2285" i="3" s="1"/>
  <c r="C2303" i="1" s="1"/>
  <c r="A2286" i="3" a="1"/>
  <c r="A2286" i="3" s="1"/>
  <c r="C2304" i="1" s="1"/>
  <c r="A2287" i="3" a="1"/>
  <c r="A2287" i="3" s="1"/>
  <c r="C2305" i="1" s="1"/>
  <c r="A2288" i="3" a="1"/>
  <c r="A2288" i="3" s="1"/>
  <c r="C2306" i="1" s="1"/>
  <c r="A2289" i="3" a="1"/>
  <c r="A2289" i="3" s="1"/>
  <c r="C2307" i="1" s="1"/>
  <c r="A2290" i="3" a="1"/>
  <c r="A2290" i="3" s="1"/>
  <c r="C2308" i="1" s="1"/>
  <c r="A2291" i="3" a="1"/>
  <c r="A2291" i="3" s="1"/>
  <c r="C2309" i="1" s="1"/>
  <c r="A2292" i="3" a="1"/>
  <c r="A2292" i="3" s="1"/>
  <c r="C2310" i="1" s="1"/>
  <c r="A2293" i="3" a="1"/>
  <c r="A2293" i="3" s="1"/>
  <c r="C2311" i="1" s="1"/>
  <c r="A2294" i="3" a="1"/>
  <c r="A2294" i="3" s="1"/>
  <c r="C2312" i="1" s="1"/>
  <c r="A2295" i="3" a="1"/>
  <c r="A2295" i="3" s="1"/>
  <c r="C2313" i="1" s="1"/>
  <c r="A2296" i="3" a="1"/>
  <c r="A2296" i="3" s="1"/>
  <c r="C2314" i="1" s="1"/>
  <c r="A2297" i="3" a="1"/>
  <c r="A2297" i="3" s="1"/>
  <c r="C2315" i="1" s="1"/>
  <c r="A2298" i="3" a="1"/>
  <c r="A2298" i="3" s="1"/>
  <c r="C2316" i="1" s="1"/>
  <c r="A2299" i="3" a="1"/>
  <c r="A2299" i="3" s="1"/>
  <c r="C2317" i="1" s="1"/>
  <c r="A2300" i="3" a="1"/>
  <c r="A2300" i="3" s="1"/>
  <c r="C2318" i="1" s="1"/>
  <c r="A2301" i="3" a="1"/>
  <c r="A2301" i="3" s="1"/>
  <c r="C2319" i="1" s="1"/>
  <c r="A2302" i="3" a="1"/>
  <c r="A2302" i="3" s="1"/>
  <c r="C2320" i="1" s="1"/>
  <c r="A2303" i="3" a="1"/>
  <c r="A2303" i="3" s="1"/>
  <c r="C2321" i="1" s="1"/>
  <c r="A2304" i="3" a="1"/>
  <c r="A2304" i="3" s="1"/>
  <c r="C2322" i="1" s="1"/>
  <c r="A2305" i="3" a="1"/>
  <c r="A2305" i="3" s="1"/>
  <c r="C2323" i="1" s="1"/>
  <c r="A2306" i="3" a="1"/>
  <c r="A2306" i="3" s="1"/>
  <c r="C2324" i="1" s="1"/>
  <c r="A2307" i="3" a="1"/>
  <c r="A2307" i="3" s="1"/>
  <c r="C2325" i="1" s="1"/>
  <c r="A2308" i="3" a="1"/>
  <c r="A2308" i="3" s="1"/>
  <c r="C2326" i="1" s="1"/>
  <c r="A2309" i="3" a="1"/>
  <c r="A2309" i="3" s="1"/>
  <c r="C2327" i="1" s="1"/>
  <c r="A2310" i="3" a="1"/>
  <c r="A2310" i="3" s="1"/>
  <c r="C2328" i="1" s="1"/>
  <c r="A2311" i="3" a="1"/>
  <c r="A2311" i="3" s="1"/>
  <c r="C2329" i="1" s="1"/>
  <c r="A2312" i="3" a="1"/>
  <c r="A2312" i="3" s="1"/>
  <c r="C2330" i="1" s="1"/>
  <c r="A2313" i="3" a="1"/>
  <c r="A2313" i="3" s="1"/>
  <c r="C2331" i="1" s="1"/>
  <c r="A2314" i="3" a="1"/>
  <c r="A2314" i="3" s="1"/>
  <c r="C2332" i="1" s="1"/>
  <c r="A2315" i="3" a="1"/>
  <c r="A2315" i="3" s="1"/>
  <c r="C2333" i="1" s="1"/>
  <c r="A2316" i="3" a="1"/>
  <c r="A2316" i="3" s="1"/>
  <c r="C2334" i="1" s="1"/>
  <c r="A2317" i="3" a="1"/>
  <c r="A2317" i="3" s="1"/>
  <c r="C2335" i="1" s="1"/>
  <c r="A2318" i="3" a="1"/>
  <c r="A2318" i="3" s="1"/>
  <c r="C2336" i="1" s="1"/>
  <c r="A2319" i="3" a="1"/>
  <c r="A2319" i="3" s="1"/>
  <c r="C2337" i="1" s="1"/>
  <c r="A2320" i="3" a="1"/>
  <c r="A2320" i="3" s="1"/>
  <c r="C2338" i="1" s="1"/>
  <c r="A2321" i="3" a="1"/>
  <c r="A2321" i="3" s="1"/>
  <c r="C2339" i="1" s="1"/>
  <c r="A2322" i="3" a="1"/>
  <c r="A2322" i="3" s="1"/>
  <c r="C2340" i="1" s="1"/>
  <c r="A2323" i="3" a="1"/>
  <c r="A2323" i="3" s="1"/>
  <c r="C2341" i="1" s="1"/>
  <c r="A2324" i="3" a="1"/>
  <c r="A2324" i="3" s="1"/>
  <c r="C2342" i="1" s="1"/>
  <c r="A2325" i="3" a="1"/>
  <c r="A2325" i="3" s="1"/>
  <c r="C2343" i="1" s="1"/>
  <c r="A2326" i="3" a="1"/>
  <c r="A2326" i="3" s="1"/>
  <c r="C2344" i="1" s="1"/>
  <c r="A2327" i="3" a="1"/>
  <c r="A2327" i="3" s="1"/>
  <c r="C2345" i="1" s="1"/>
  <c r="A2328" i="3" a="1"/>
  <c r="A2328" i="3" s="1"/>
  <c r="C2346" i="1" s="1"/>
  <c r="A2329" i="3" a="1"/>
  <c r="A2329" i="3" s="1"/>
  <c r="C2347" i="1" s="1"/>
  <c r="A2330" i="3" a="1"/>
  <c r="A2330" i="3" s="1"/>
  <c r="C2348" i="1" s="1"/>
  <c r="A2331" i="3" a="1"/>
  <c r="A2331" i="3" s="1"/>
  <c r="C2349" i="1" s="1"/>
  <c r="A2332" i="3" a="1"/>
  <c r="A2332" i="3" s="1"/>
  <c r="C2350" i="1" s="1"/>
  <c r="A2333" i="3" a="1"/>
  <c r="A2333" i="3" s="1"/>
  <c r="C2351" i="1" s="1"/>
  <c r="A2334" i="3" a="1"/>
  <c r="A2334" i="3" s="1"/>
  <c r="C2352" i="1" s="1"/>
  <c r="A2335" i="3" a="1"/>
  <c r="A2335" i="3" s="1"/>
  <c r="C2353" i="1" s="1"/>
  <c r="A2336" i="3" a="1"/>
  <c r="A2336" i="3" s="1"/>
  <c r="C2354" i="1" s="1"/>
  <c r="A2337" i="3" a="1"/>
  <c r="A2337" i="3" s="1"/>
  <c r="C2355" i="1" s="1"/>
  <c r="A2338" i="3" a="1"/>
  <c r="A2338" i="3" s="1"/>
  <c r="C2356" i="1" s="1"/>
  <c r="A2339" i="3" a="1"/>
  <c r="A2339" i="3" s="1"/>
  <c r="C2357" i="1" s="1"/>
  <c r="A2340" i="3" a="1"/>
  <c r="A2340" i="3" s="1"/>
  <c r="C2358" i="1" s="1"/>
  <c r="A2341" i="3" a="1"/>
  <c r="A2341" i="3" s="1"/>
  <c r="C2359" i="1" s="1"/>
  <c r="A2342" i="3" a="1"/>
  <c r="A2342" i="3" s="1"/>
  <c r="C2360" i="1" s="1"/>
  <c r="A2343" i="3" a="1"/>
  <c r="A2343" i="3" s="1"/>
  <c r="C2361" i="1" s="1"/>
  <c r="A2344" i="3" a="1"/>
  <c r="A2344" i="3" s="1"/>
  <c r="C2362" i="1" s="1"/>
  <c r="A2345" i="3" a="1"/>
  <c r="A2345" i="3" s="1"/>
  <c r="C2363" i="1" s="1"/>
  <c r="A2346" i="3" a="1"/>
  <c r="A2346" i="3" s="1"/>
  <c r="C2364" i="1" s="1"/>
  <c r="A2347" i="3" a="1"/>
  <c r="A2347" i="3" s="1"/>
  <c r="C2365" i="1" s="1"/>
  <c r="A2348" i="3" a="1"/>
  <c r="A2348" i="3" s="1"/>
  <c r="C2366" i="1" s="1"/>
  <c r="A2349" i="3" a="1"/>
  <c r="A2349" i="3" s="1"/>
  <c r="C2367" i="1" s="1"/>
  <c r="A2350" i="3" a="1"/>
  <c r="A2350" i="3" s="1"/>
  <c r="C2368" i="1" s="1"/>
  <c r="A2351" i="3" a="1"/>
  <c r="A2351" i="3" s="1"/>
  <c r="C2369" i="1" s="1"/>
  <c r="A2352" i="3" a="1"/>
  <c r="A2352" i="3" s="1"/>
  <c r="C2370" i="1" s="1"/>
  <c r="A2353" i="3" a="1"/>
  <c r="A2353" i="3" s="1"/>
  <c r="C2371" i="1" s="1"/>
  <c r="A2354" i="3" a="1"/>
  <c r="A2354" i="3" s="1"/>
  <c r="C2372" i="1" s="1"/>
  <c r="A2355" i="3" a="1"/>
  <c r="A2355" i="3" s="1"/>
  <c r="C2373" i="1" s="1"/>
  <c r="A2356" i="3" a="1"/>
  <c r="A2356" i="3" s="1"/>
  <c r="C2374" i="1" s="1"/>
  <c r="A2357" i="3" a="1"/>
  <c r="A2357" i="3" s="1"/>
  <c r="C2375" i="1" s="1"/>
  <c r="A2358" i="3" a="1"/>
  <c r="A2358" i="3" s="1"/>
  <c r="C2376" i="1" s="1"/>
  <c r="A2359" i="3" a="1"/>
  <c r="A2359" i="3" s="1"/>
  <c r="C2377" i="1" s="1"/>
  <c r="A2360" i="3" a="1"/>
  <c r="A2360" i="3" s="1"/>
  <c r="C2378" i="1" s="1"/>
  <c r="A2361" i="3" a="1"/>
  <c r="A2361" i="3" s="1"/>
  <c r="C2379" i="1" s="1"/>
  <c r="A2362" i="3" a="1"/>
  <c r="A2362" i="3" s="1"/>
  <c r="C2380" i="1" s="1"/>
  <c r="A2363" i="3" a="1"/>
  <c r="A2363" i="3" s="1"/>
  <c r="C2381" i="1" s="1"/>
  <c r="A2364" i="3" a="1"/>
  <c r="A2364" i="3" s="1"/>
  <c r="C2382" i="1" s="1"/>
  <c r="A2365" i="3" a="1"/>
  <c r="A2365" i="3" s="1"/>
  <c r="C2383" i="1" s="1"/>
  <c r="A2366" i="3" a="1"/>
  <c r="A2366" i="3" s="1"/>
  <c r="C2384" i="1" s="1"/>
  <c r="A2367" i="3" a="1"/>
  <c r="A2367" i="3" s="1"/>
  <c r="C2385" i="1" s="1"/>
  <c r="A2368" i="3" a="1"/>
  <c r="A2368" i="3" s="1"/>
  <c r="C2386" i="1" s="1"/>
  <c r="A2369" i="3" a="1"/>
  <c r="A2369" i="3" s="1"/>
  <c r="C2387" i="1" s="1"/>
  <c r="A2370" i="3" a="1"/>
  <c r="A2370" i="3" s="1"/>
  <c r="C2388" i="1" s="1"/>
  <c r="A2371" i="3" a="1"/>
  <c r="A2371" i="3" s="1"/>
  <c r="C2389" i="1" s="1"/>
  <c r="A2372" i="3" a="1"/>
  <c r="A2372" i="3" s="1"/>
  <c r="C2390" i="1" s="1"/>
  <c r="A2373" i="3" a="1"/>
  <c r="A2373" i="3" s="1"/>
  <c r="C2391" i="1" s="1"/>
  <c r="A2374" i="3" a="1"/>
  <c r="A2374" i="3" s="1"/>
  <c r="C2392" i="1" s="1"/>
  <c r="A2375" i="3" a="1"/>
  <c r="A2375" i="3" s="1"/>
  <c r="C2393" i="1" s="1"/>
  <c r="A2376" i="3" a="1"/>
  <c r="A2376" i="3" s="1"/>
  <c r="C2394" i="1" s="1"/>
  <c r="A2377" i="3" a="1"/>
  <c r="A2377" i="3" s="1"/>
  <c r="C2395" i="1" s="1"/>
  <c r="A2378" i="3" a="1"/>
  <c r="A2378" i="3" s="1"/>
  <c r="C2396" i="1" s="1"/>
  <c r="A2379" i="3" a="1"/>
  <c r="A2379" i="3" s="1"/>
  <c r="C2397" i="1" s="1"/>
  <c r="A2380" i="3" a="1"/>
  <c r="A2380" i="3" s="1"/>
  <c r="C2398" i="1" s="1"/>
  <c r="A2381" i="3" a="1"/>
  <c r="A2381" i="3" s="1"/>
  <c r="C2399" i="1" s="1"/>
  <c r="A2382" i="3" a="1"/>
  <c r="A2382" i="3" s="1"/>
  <c r="C2400" i="1" s="1"/>
  <c r="A2383" i="3" a="1"/>
  <c r="A2383" i="3" s="1"/>
  <c r="C2401" i="1" s="1"/>
  <c r="A2384" i="3" a="1"/>
  <c r="A2384" i="3" s="1"/>
  <c r="C2402" i="1" s="1"/>
  <c r="A2385" i="3" a="1"/>
  <c r="A2385" i="3" s="1"/>
  <c r="C2403" i="1" s="1"/>
  <c r="A2386" i="3" a="1"/>
  <c r="A2386" i="3" s="1"/>
  <c r="C2404" i="1" s="1"/>
  <c r="A2387" i="3" a="1"/>
  <c r="A2387" i="3" s="1"/>
  <c r="C2405" i="1" s="1"/>
  <c r="A2388" i="3" a="1"/>
  <c r="A2388" i="3" s="1"/>
  <c r="C2406" i="1" s="1"/>
  <c r="A2389" i="3" a="1"/>
  <c r="A2389" i="3" s="1"/>
  <c r="C2407" i="1" s="1"/>
  <c r="A2390" i="3" a="1"/>
  <c r="A2390" i="3" s="1"/>
  <c r="C2408" i="1" s="1"/>
  <c r="A2391" i="3" a="1"/>
  <c r="A2391" i="3" s="1"/>
  <c r="C2409" i="1" s="1"/>
  <c r="A2392" i="3" a="1"/>
  <c r="A2392" i="3" s="1"/>
  <c r="C2410" i="1" s="1"/>
  <c r="A2393" i="3" a="1"/>
  <c r="A2393" i="3" s="1"/>
  <c r="C2411" i="1" s="1"/>
  <c r="A2394" i="3" a="1"/>
  <c r="A2394" i="3" s="1"/>
  <c r="C2412" i="1" s="1"/>
  <c r="A2395" i="3" a="1"/>
  <c r="A2395" i="3" s="1"/>
  <c r="C2413" i="1" s="1"/>
  <c r="A2396" i="3" a="1"/>
  <c r="A2396" i="3" s="1"/>
  <c r="C2414" i="1" s="1"/>
  <c r="A2397" i="3" a="1"/>
  <c r="A2397" i="3" s="1"/>
  <c r="C2415" i="1" s="1"/>
  <c r="A2398" i="3" a="1"/>
  <c r="A2398" i="3" s="1"/>
  <c r="C2416" i="1" s="1"/>
  <c r="A2399" i="3" a="1"/>
  <c r="A2399" i="3" s="1"/>
  <c r="C2417" i="1" s="1"/>
  <c r="A2400" i="3" a="1"/>
  <c r="A2400" i="3" s="1"/>
  <c r="C2418" i="1" s="1"/>
  <c r="A2401" i="3" a="1"/>
  <c r="A2401" i="3" s="1"/>
  <c r="C2419" i="1" s="1"/>
  <c r="A2402" i="3" a="1"/>
  <c r="A2402" i="3" s="1"/>
  <c r="C2420" i="1" s="1"/>
  <c r="A2403" i="3" a="1"/>
  <c r="A2403" i="3" s="1"/>
  <c r="C2421" i="1" s="1"/>
  <c r="A2404" i="3" a="1"/>
  <c r="A2404" i="3" s="1"/>
  <c r="C2422" i="1" s="1"/>
  <c r="A2405" i="3" a="1"/>
  <c r="A2405" i="3" s="1"/>
  <c r="C2423" i="1" s="1"/>
  <c r="A2406" i="3" a="1"/>
  <c r="A2406" i="3" s="1"/>
  <c r="C2424" i="1" s="1"/>
  <c r="A2407" i="3" a="1"/>
  <c r="A2407" i="3" s="1"/>
  <c r="C2425" i="1" s="1"/>
  <c r="A2408" i="3" a="1"/>
  <c r="A2408" i="3" s="1"/>
  <c r="C2426" i="1" s="1"/>
  <c r="A2409" i="3" a="1"/>
  <c r="A2409" i="3" s="1"/>
  <c r="C2427" i="1" s="1"/>
  <c r="A2410" i="3" a="1"/>
  <c r="A2410" i="3" s="1"/>
  <c r="C2428" i="1" s="1"/>
  <c r="A2411" i="3" a="1"/>
  <c r="A2411" i="3" s="1"/>
  <c r="C2429" i="1" s="1"/>
  <c r="A2412" i="3" a="1"/>
  <c r="A2412" i="3" s="1"/>
  <c r="C2430" i="1" s="1"/>
  <c r="A2413" i="3" a="1"/>
  <c r="A2413" i="3" s="1"/>
  <c r="C2431" i="1" s="1"/>
  <c r="A2414" i="3" a="1"/>
  <c r="A2414" i="3" s="1"/>
  <c r="C2432" i="1" s="1"/>
  <c r="A2415" i="3" a="1"/>
  <c r="A2415" i="3" s="1"/>
  <c r="C2433" i="1" s="1"/>
  <c r="A2416" i="3" a="1"/>
  <c r="A2416" i="3" s="1"/>
  <c r="C2434" i="1" s="1"/>
  <c r="A2417" i="3" a="1"/>
  <c r="A2417" i="3" s="1"/>
  <c r="C2435" i="1" s="1"/>
  <c r="A2418" i="3" a="1"/>
  <c r="A2418" i="3" s="1"/>
  <c r="C2436" i="1" s="1"/>
  <c r="A2419" i="3" a="1"/>
  <c r="A2419" i="3" s="1"/>
  <c r="C2437" i="1" s="1"/>
  <c r="A2420" i="3" a="1"/>
  <c r="A2420" i="3" s="1"/>
  <c r="C2438" i="1" s="1"/>
  <c r="A2421" i="3" a="1"/>
  <c r="A2421" i="3" s="1"/>
  <c r="C2439" i="1" s="1"/>
  <c r="A2422" i="3" a="1"/>
  <c r="A2422" i="3" s="1"/>
  <c r="C2440" i="1" s="1"/>
  <c r="A2423" i="3" a="1"/>
  <c r="A2423" i="3" s="1"/>
  <c r="C2441" i="1" s="1"/>
  <c r="A2424" i="3" a="1"/>
  <c r="A2424" i="3" s="1"/>
  <c r="C2442" i="1" s="1"/>
  <c r="A2425" i="3" a="1"/>
  <c r="A2425" i="3" s="1"/>
  <c r="C2443" i="1" s="1"/>
  <c r="A2426" i="3" a="1"/>
  <c r="A2426" i="3" s="1"/>
  <c r="C2444" i="1" s="1"/>
  <c r="A2427" i="3" a="1"/>
  <c r="A2427" i="3" s="1"/>
  <c r="C2445" i="1" s="1"/>
  <c r="A2428" i="3" a="1"/>
  <c r="A2428" i="3" s="1"/>
  <c r="C2446" i="1" s="1"/>
  <c r="A2429" i="3" a="1"/>
  <c r="A2429" i="3" s="1"/>
  <c r="C2447" i="1" s="1"/>
  <c r="A2430" i="3" a="1"/>
  <c r="A2430" i="3" s="1"/>
  <c r="C2448" i="1" s="1"/>
  <c r="A2431" i="3" a="1"/>
  <c r="A2431" i="3" s="1"/>
  <c r="C2449" i="1" s="1"/>
  <c r="A2432" i="3" a="1"/>
  <c r="A2432" i="3" s="1"/>
  <c r="C2450" i="1" s="1"/>
  <c r="A2433" i="3" a="1"/>
  <c r="A2433" i="3" s="1"/>
  <c r="C2451" i="1" s="1"/>
  <c r="A2434" i="3" a="1"/>
  <c r="A2434" i="3" s="1"/>
  <c r="C2452" i="1" s="1"/>
  <c r="A2435" i="3" a="1"/>
  <c r="A2435" i="3" s="1"/>
  <c r="C2453" i="1" s="1"/>
  <c r="A2436" i="3" a="1"/>
  <c r="A2436" i="3" s="1"/>
  <c r="C2454" i="1" s="1"/>
  <c r="A2437" i="3" a="1"/>
  <c r="A2437" i="3" s="1"/>
  <c r="C2455" i="1" s="1"/>
  <c r="A2438" i="3" a="1"/>
  <c r="A2438" i="3" s="1"/>
  <c r="C2456" i="1" s="1"/>
  <c r="A2439" i="3" a="1"/>
  <c r="A2439" i="3" s="1"/>
  <c r="C2457" i="1" s="1"/>
  <c r="A2440" i="3" a="1"/>
  <c r="A2440" i="3" s="1"/>
  <c r="C2458" i="1" s="1"/>
  <c r="A2441" i="3" a="1"/>
  <c r="A2441" i="3" s="1"/>
  <c r="C2459" i="1" s="1"/>
  <c r="A2442" i="3" a="1"/>
  <c r="A2442" i="3" s="1"/>
  <c r="C2460" i="1" s="1"/>
  <c r="A2443" i="3" a="1"/>
  <c r="A2443" i="3" s="1"/>
  <c r="C2461" i="1" s="1"/>
  <c r="A2444" i="3" a="1"/>
  <c r="A2444" i="3" s="1"/>
  <c r="C2462" i="1" s="1"/>
  <c r="A2445" i="3" a="1"/>
  <c r="A2445" i="3" s="1"/>
  <c r="C2463" i="1" s="1"/>
  <c r="A2446" i="3" a="1"/>
  <c r="A2446" i="3" s="1"/>
  <c r="C2464" i="1" s="1"/>
  <c r="A2447" i="3" a="1"/>
  <c r="A2447" i="3" s="1"/>
  <c r="C2465" i="1" s="1"/>
  <c r="A2448" i="3" a="1"/>
  <c r="A2448" i="3" s="1"/>
  <c r="C2466" i="1" s="1"/>
  <c r="A2449" i="3" a="1"/>
  <c r="A2449" i="3" s="1"/>
  <c r="C2467" i="1" s="1"/>
  <c r="A2450" i="3" a="1"/>
  <c r="A2450" i="3" s="1"/>
  <c r="C2468" i="1" s="1"/>
  <c r="A2451" i="3" a="1"/>
  <c r="A2451" i="3" s="1"/>
  <c r="C2469" i="1" s="1"/>
  <c r="A2452" i="3" a="1"/>
  <c r="A2452" i="3" s="1"/>
  <c r="C2470" i="1" s="1"/>
  <c r="A2453" i="3" a="1"/>
  <c r="A2453" i="3" s="1"/>
  <c r="C2471" i="1" s="1"/>
  <c r="A2454" i="3" a="1"/>
  <c r="A2454" i="3" s="1"/>
  <c r="C2472" i="1" s="1"/>
  <c r="A2455" i="3" a="1"/>
  <c r="A2455" i="3" s="1"/>
  <c r="C2473" i="1" s="1"/>
  <c r="A2456" i="3" a="1"/>
  <c r="A2456" i="3" s="1"/>
  <c r="C2474" i="1" s="1"/>
  <c r="A2457" i="3" a="1"/>
  <c r="A2457" i="3" s="1"/>
  <c r="C2475" i="1" s="1"/>
  <c r="A2458" i="3" a="1"/>
  <c r="A2458" i="3" s="1"/>
  <c r="C2476" i="1" s="1"/>
  <c r="A2459" i="3" a="1"/>
  <c r="A2459" i="3" s="1"/>
  <c r="C2477" i="1" s="1"/>
  <c r="A2460" i="3" a="1"/>
  <c r="A2460" i="3" s="1"/>
  <c r="C2478" i="1" s="1"/>
  <c r="A2461" i="3" a="1"/>
  <c r="A2461" i="3" s="1"/>
  <c r="C2479" i="1" s="1"/>
  <c r="A2462" i="3" a="1"/>
  <c r="A2462" i="3" s="1"/>
  <c r="C2480" i="1" s="1"/>
  <c r="A2463" i="3" a="1"/>
  <c r="A2463" i="3" s="1"/>
  <c r="C2481" i="1" s="1"/>
  <c r="A2464" i="3" a="1"/>
  <c r="A2464" i="3" s="1"/>
  <c r="C2482" i="1" s="1"/>
  <c r="A2465" i="3" a="1"/>
  <c r="A2465" i="3" s="1"/>
  <c r="C2483" i="1" s="1"/>
  <c r="A2466" i="3" a="1"/>
  <c r="A2466" i="3" s="1"/>
  <c r="C2484" i="1" s="1"/>
  <c r="A2467" i="3" a="1"/>
  <c r="A2467" i="3" s="1"/>
  <c r="C2485" i="1" s="1"/>
  <c r="A2468" i="3" a="1"/>
  <c r="A2468" i="3" s="1"/>
  <c r="C2486" i="1" s="1"/>
  <c r="A2469" i="3" a="1"/>
  <c r="A2469" i="3" s="1"/>
  <c r="C2487" i="1" s="1"/>
  <c r="A2470" i="3" a="1"/>
  <c r="A2470" i="3" s="1"/>
  <c r="C2488" i="1" s="1"/>
  <c r="A2471" i="3" a="1"/>
  <c r="A2471" i="3" s="1"/>
  <c r="C2489" i="1" s="1"/>
  <c r="A2472" i="3" a="1"/>
  <c r="A2472" i="3" s="1"/>
  <c r="C2490" i="1" s="1"/>
  <c r="A2473" i="3" a="1"/>
  <c r="A2473" i="3" s="1"/>
  <c r="C2491" i="1" s="1"/>
  <c r="A2474" i="3" a="1"/>
  <c r="A2474" i="3" s="1"/>
  <c r="C2492" i="1" s="1"/>
  <c r="A2475" i="3" a="1"/>
  <c r="A2475" i="3" s="1"/>
  <c r="C2493" i="1" s="1"/>
  <c r="A2476" i="3" a="1"/>
  <c r="A2476" i="3" s="1"/>
  <c r="C2494" i="1" s="1"/>
  <c r="A2477" i="3" a="1"/>
  <c r="A2477" i="3" s="1"/>
  <c r="C2495" i="1" s="1"/>
  <c r="A2478" i="3" a="1"/>
  <c r="A2478" i="3" s="1"/>
  <c r="C2496" i="1" s="1"/>
  <c r="A2479" i="3" a="1"/>
  <c r="A2479" i="3" s="1"/>
  <c r="C2497" i="1" s="1"/>
  <c r="A2480" i="3" a="1"/>
  <c r="A2480" i="3" s="1"/>
  <c r="C2498" i="1" s="1"/>
  <c r="A2481" i="3" a="1"/>
  <c r="A2481" i="3" s="1"/>
  <c r="C2499" i="1" s="1"/>
  <c r="A2482" i="3" a="1"/>
  <c r="A2482" i="3" s="1"/>
  <c r="C2500" i="1" s="1"/>
  <c r="A2483" i="3" a="1"/>
  <c r="A2483" i="3" s="1"/>
  <c r="C2501" i="1" s="1"/>
  <c r="A2484" i="3" a="1"/>
  <c r="A2484" i="3" s="1"/>
  <c r="C2502" i="1" s="1"/>
  <c r="A2485" i="3" a="1"/>
  <c r="A2485" i="3" s="1"/>
  <c r="C2503" i="1" s="1"/>
  <c r="A2486" i="3" a="1"/>
  <c r="A2486" i="3" s="1"/>
  <c r="C2504" i="1" s="1"/>
  <c r="A2487" i="3" a="1"/>
  <c r="A2487" i="3" s="1"/>
  <c r="C2505" i="1" s="1"/>
  <c r="A2488" i="3" a="1"/>
  <c r="A2488" i="3" s="1"/>
  <c r="C2506" i="1" s="1"/>
  <c r="A2489" i="3" a="1"/>
  <c r="A2489" i="3" s="1"/>
  <c r="C2507" i="1" s="1"/>
  <c r="A2490" i="3" a="1"/>
  <c r="A2490" i="3" s="1"/>
  <c r="C2508" i="1" s="1"/>
  <c r="A2491" i="3" a="1"/>
  <c r="A2491" i="3" s="1"/>
  <c r="C2509" i="1" s="1"/>
  <c r="A2492" i="3" a="1"/>
  <c r="A2492" i="3" s="1"/>
  <c r="C2510" i="1" s="1"/>
  <c r="A2493" i="3" a="1"/>
  <c r="A2493" i="3" s="1"/>
  <c r="C2511" i="1" s="1"/>
  <c r="A2494" i="3" a="1"/>
  <c r="A2494" i="3" s="1"/>
  <c r="C2512" i="1" s="1"/>
  <c r="A2495" i="3" a="1"/>
  <c r="A2495" i="3" s="1"/>
  <c r="C2513" i="1" s="1"/>
  <c r="A2496" i="3" a="1"/>
  <c r="A2496" i="3" s="1"/>
  <c r="C2514" i="1" s="1"/>
  <c r="A2497" i="3" a="1"/>
  <c r="A2497" i="3" s="1"/>
  <c r="C2515" i="1" s="1"/>
  <c r="A2498" i="3" a="1"/>
  <c r="A2498" i="3" s="1"/>
  <c r="C2516" i="1" s="1"/>
  <c r="A2499" i="3" a="1"/>
  <c r="A2499" i="3" s="1"/>
  <c r="C2517" i="1" s="1"/>
  <c r="A2500" i="3" a="1"/>
  <c r="A2500" i="3" s="1"/>
  <c r="C2518" i="1" s="1"/>
  <c r="A2501" i="3" a="1"/>
  <c r="A2501" i="3" s="1"/>
  <c r="C2519" i="1" s="1"/>
  <c r="A2502" i="3" a="1"/>
  <c r="A2502" i="3" s="1"/>
  <c r="C2520" i="1" s="1"/>
  <c r="A2503" i="3" a="1"/>
  <c r="A2503" i="3" s="1"/>
  <c r="C2521" i="1" s="1"/>
  <c r="A2504" i="3" a="1"/>
  <c r="A2504" i="3" s="1"/>
  <c r="C2522" i="1" s="1"/>
  <c r="A2505" i="3" a="1"/>
  <c r="A2505" i="3" s="1"/>
  <c r="C2523" i="1" s="1"/>
  <c r="A2506" i="3" a="1"/>
  <c r="A2506" i="3" s="1"/>
  <c r="C2524" i="1" s="1"/>
  <c r="A2507" i="3" a="1"/>
  <c r="A2507" i="3" s="1"/>
  <c r="C2525" i="1" s="1"/>
  <c r="A2508" i="3" a="1"/>
  <c r="A2508" i="3" s="1"/>
  <c r="C2526" i="1" s="1"/>
  <c r="A2509" i="3" a="1"/>
  <c r="A2509" i="3" s="1"/>
  <c r="C2527" i="1" s="1"/>
  <c r="A2510" i="3" a="1"/>
  <c r="A2510" i="3" s="1"/>
  <c r="C2528" i="1" s="1"/>
  <c r="A2511" i="3" a="1"/>
  <c r="A2511" i="3" s="1"/>
  <c r="C2529" i="1" s="1"/>
  <c r="A2512" i="3" a="1"/>
  <c r="A2512" i="3" s="1"/>
  <c r="C2530" i="1" s="1"/>
  <c r="A2513" i="3" a="1"/>
  <c r="A2513" i="3" s="1"/>
  <c r="C2531" i="1" s="1"/>
  <c r="A2514" i="3" a="1"/>
  <c r="A2514" i="3" s="1"/>
  <c r="C2532" i="1" s="1"/>
  <c r="A2515" i="3" a="1"/>
  <c r="A2515" i="3" s="1"/>
  <c r="C2533" i="1" s="1"/>
  <c r="A2516" i="3" a="1"/>
  <c r="A2516" i="3" s="1"/>
  <c r="C2534" i="1" s="1"/>
  <c r="A2517" i="3" a="1"/>
  <c r="A2517" i="3" s="1"/>
  <c r="C2535" i="1" s="1"/>
  <c r="A2518" i="3" a="1"/>
  <c r="A2518" i="3" s="1"/>
  <c r="C2536" i="1" s="1"/>
  <c r="A2519" i="3" a="1"/>
  <c r="A2519" i="3" s="1"/>
  <c r="C2537" i="1" s="1"/>
  <c r="A2520" i="3" a="1"/>
  <c r="A2520" i="3" s="1"/>
  <c r="C2538" i="1" s="1"/>
  <c r="A2521" i="3" a="1"/>
  <c r="A2521" i="3" s="1"/>
  <c r="C2539" i="1" s="1"/>
  <c r="A2522" i="3" a="1"/>
  <c r="A2522" i="3" s="1"/>
  <c r="C2540" i="1" s="1"/>
  <c r="A2523" i="3" a="1"/>
  <c r="A2523" i="3" s="1"/>
  <c r="C2541" i="1" s="1"/>
  <c r="A2524" i="3" a="1"/>
  <c r="A2524" i="3" s="1"/>
  <c r="C2542" i="1" s="1"/>
  <c r="A2525" i="3" a="1"/>
  <c r="A2525" i="3" s="1"/>
  <c r="C2543" i="1" s="1"/>
  <c r="A2526" i="3" a="1"/>
  <c r="A2526" i="3" s="1"/>
  <c r="C2544" i="1" s="1"/>
  <c r="A2527" i="3" a="1"/>
  <c r="A2527" i="3" s="1"/>
  <c r="C2545" i="1" s="1"/>
  <c r="A2528" i="3" a="1"/>
  <c r="A2528" i="3" s="1"/>
  <c r="C2546" i="1" s="1"/>
  <c r="A2529" i="3" a="1"/>
  <c r="A2529" i="3" s="1"/>
  <c r="C2547" i="1" s="1"/>
  <c r="A2530" i="3" a="1"/>
  <c r="A2530" i="3" s="1"/>
  <c r="C2548" i="1" s="1"/>
  <c r="A2531" i="3" a="1"/>
  <c r="A2531" i="3" s="1"/>
  <c r="C2549" i="1" s="1"/>
  <c r="A2532" i="3" a="1"/>
  <c r="A2532" i="3" s="1"/>
  <c r="C2550" i="1" s="1"/>
  <c r="A2533" i="3" a="1"/>
  <c r="A2533" i="3" s="1"/>
  <c r="C2551" i="1" s="1"/>
  <c r="A2534" i="3" a="1"/>
  <c r="A2534" i="3" s="1"/>
  <c r="C2552" i="1" s="1"/>
  <c r="A2535" i="3" a="1"/>
  <c r="A2535" i="3" s="1"/>
  <c r="C2553" i="1" s="1"/>
  <c r="A2536" i="3" a="1"/>
  <c r="A2536" i="3" s="1"/>
  <c r="C2554" i="1" s="1"/>
  <c r="A2537" i="3" a="1"/>
  <c r="A2537" i="3" s="1"/>
  <c r="C2555" i="1" s="1"/>
  <c r="A2538" i="3" a="1"/>
  <c r="A2538" i="3" s="1"/>
  <c r="C2556" i="1" s="1"/>
  <c r="A2539" i="3" a="1"/>
  <c r="A2539" i="3" s="1"/>
  <c r="C2557" i="1" s="1"/>
  <c r="A2540" i="3" a="1"/>
  <c r="A2540" i="3" s="1"/>
  <c r="C2558" i="1" s="1"/>
  <c r="A2541" i="3" a="1"/>
  <c r="A2541" i="3" s="1"/>
  <c r="C2559" i="1" s="1"/>
  <c r="A2542" i="3" a="1"/>
  <c r="A2542" i="3" s="1"/>
  <c r="C2560" i="1" s="1"/>
  <c r="A2543" i="3" a="1"/>
  <c r="A2543" i="3" s="1"/>
  <c r="C2561" i="1" s="1"/>
  <c r="A2544" i="3" a="1"/>
  <c r="A2544" i="3" s="1"/>
  <c r="C2562" i="1" s="1"/>
  <c r="A2545" i="3" a="1"/>
  <c r="A2545" i="3" s="1"/>
  <c r="C2563" i="1" s="1"/>
  <c r="A2546" i="3" a="1"/>
  <c r="A2546" i="3" s="1"/>
  <c r="C2564" i="1" s="1"/>
  <c r="A2547" i="3" a="1"/>
  <c r="A2547" i="3" s="1"/>
  <c r="C2565" i="1" s="1"/>
  <c r="A2548" i="3" a="1"/>
  <c r="A2548" i="3" s="1"/>
  <c r="C2566" i="1" s="1"/>
  <c r="A2549" i="3" a="1"/>
  <c r="A2549" i="3" s="1"/>
  <c r="C2567" i="1" s="1"/>
  <c r="A2550" i="3" a="1"/>
  <c r="A2550" i="3" s="1"/>
  <c r="C2568" i="1" s="1"/>
  <c r="A2551" i="3" a="1"/>
  <c r="A2551" i="3" s="1"/>
  <c r="C2569" i="1" s="1"/>
  <c r="A2552" i="3" a="1"/>
  <c r="A2552" i="3" s="1"/>
  <c r="C2570" i="1" s="1"/>
  <c r="A2553" i="3" a="1"/>
  <c r="A2553" i="3" s="1"/>
  <c r="C2571" i="1" s="1"/>
  <c r="A2554" i="3" a="1"/>
  <c r="A2554" i="3" s="1"/>
  <c r="C2572" i="1" s="1"/>
  <c r="A2555" i="3" a="1"/>
  <c r="A2555" i="3" s="1"/>
  <c r="C2573" i="1" s="1"/>
  <c r="A2556" i="3" a="1"/>
  <c r="A2556" i="3" s="1"/>
  <c r="C2574" i="1" s="1"/>
  <c r="A2557" i="3" a="1"/>
  <c r="A2557" i="3" s="1"/>
  <c r="C2575" i="1" s="1"/>
  <c r="A2558" i="3" a="1"/>
  <c r="A2558" i="3" s="1"/>
  <c r="C2576" i="1" s="1"/>
  <c r="A2559" i="3" a="1"/>
  <c r="A2559" i="3" s="1"/>
  <c r="C2577" i="1" s="1"/>
  <c r="A2560" i="3" a="1"/>
  <c r="A2560" i="3" s="1"/>
  <c r="C2578" i="1" s="1"/>
  <c r="A2561" i="3" a="1"/>
  <c r="A2561" i="3" s="1"/>
  <c r="C2579" i="1" s="1"/>
  <c r="A2562" i="3" a="1"/>
  <c r="A2562" i="3" s="1"/>
  <c r="C2580" i="1" s="1"/>
  <c r="A2563" i="3" a="1"/>
  <c r="A2563" i="3" s="1"/>
  <c r="C2581" i="1" s="1"/>
  <c r="A2564" i="3" a="1"/>
  <c r="A2564" i="3" s="1"/>
  <c r="C2582" i="1" s="1"/>
  <c r="A2565" i="3" a="1"/>
  <c r="A2565" i="3" s="1"/>
  <c r="C2583" i="1" s="1"/>
  <c r="A2566" i="3" a="1"/>
  <c r="A2566" i="3" s="1"/>
  <c r="C2584" i="1" s="1"/>
  <c r="A2567" i="3" a="1"/>
  <c r="A2567" i="3" s="1"/>
  <c r="C2585" i="1" s="1"/>
  <c r="A2568" i="3" a="1"/>
  <c r="A2568" i="3" s="1"/>
  <c r="C2586" i="1" s="1"/>
  <c r="A2569" i="3" a="1"/>
  <c r="A2569" i="3" s="1"/>
  <c r="C2587" i="1" s="1"/>
  <c r="A2570" i="3" a="1"/>
  <c r="A2570" i="3" s="1"/>
  <c r="C2588" i="1" s="1"/>
  <c r="A2571" i="3" a="1"/>
  <c r="A2571" i="3" s="1"/>
  <c r="C2589" i="1" s="1"/>
  <c r="A2572" i="3" a="1"/>
  <c r="A2572" i="3" s="1"/>
  <c r="C2590" i="1" s="1"/>
  <c r="A2573" i="3" a="1"/>
  <c r="A2573" i="3" s="1"/>
  <c r="C2591" i="1" s="1"/>
  <c r="A2574" i="3" a="1"/>
  <c r="A2574" i="3" s="1"/>
  <c r="C2592" i="1" s="1"/>
  <c r="A2575" i="3" a="1"/>
  <c r="A2575" i="3" s="1"/>
  <c r="C2593" i="1" s="1"/>
  <c r="A2576" i="3" a="1"/>
  <c r="A2576" i="3" s="1"/>
  <c r="C2594" i="1" s="1"/>
  <c r="A2577" i="3" a="1"/>
  <c r="A2577" i="3" s="1"/>
  <c r="C2595" i="1" s="1"/>
  <c r="A2578" i="3" a="1"/>
  <c r="A2578" i="3" s="1"/>
  <c r="C2596" i="1" s="1"/>
  <c r="A2579" i="3" a="1"/>
  <c r="A2579" i="3" s="1"/>
  <c r="C2597" i="1" s="1"/>
  <c r="A2580" i="3" a="1"/>
  <c r="A2580" i="3" s="1"/>
  <c r="C2598" i="1" s="1"/>
  <c r="A2581" i="3" a="1"/>
  <c r="A2581" i="3" s="1"/>
  <c r="C2599" i="1" s="1"/>
  <c r="A2582" i="3" a="1"/>
  <c r="A2582" i="3" s="1"/>
  <c r="C2600" i="1" s="1"/>
  <c r="A2583" i="3" a="1"/>
  <c r="A2583" i="3" s="1"/>
  <c r="C2601" i="1" s="1"/>
  <c r="A2584" i="3" a="1"/>
  <c r="A2584" i="3" s="1"/>
  <c r="C2602" i="1" s="1"/>
  <c r="A2585" i="3" a="1"/>
  <c r="A2585" i="3" s="1"/>
  <c r="C2603" i="1" s="1"/>
  <c r="A2586" i="3" a="1"/>
  <c r="A2586" i="3" s="1"/>
  <c r="C2604" i="1" s="1"/>
  <c r="A2587" i="3" a="1"/>
  <c r="A2587" i="3" s="1"/>
  <c r="C2605" i="1" s="1"/>
  <c r="A2588" i="3" a="1"/>
  <c r="A2588" i="3" s="1"/>
  <c r="C2606" i="1" s="1"/>
  <c r="A2589" i="3" a="1"/>
  <c r="A2589" i="3" s="1"/>
  <c r="C2607" i="1" s="1"/>
  <c r="A2590" i="3" a="1"/>
  <c r="A2590" i="3" s="1"/>
  <c r="C2608" i="1" s="1"/>
  <c r="A2591" i="3" a="1"/>
  <c r="A2591" i="3" s="1"/>
  <c r="C2609" i="1" s="1"/>
  <c r="A2592" i="3" a="1"/>
  <c r="A2592" i="3" s="1"/>
  <c r="C2610" i="1" s="1"/>
  <c r="A2593" i="3" a="1"/>
  <c r="A2593" i="3" s="1"/>
  <c r="C2611" i="1" s="1"/>
  <c r="A2594" i="3" a="1"/>
  <c r="A2594" i="3" s="1"/>
  <c r="C2612" i="1" s="1"/>
  <c r="A2595" i="3" a="1"/>
  <c r="A2595" i="3" s="1"/>
  <c r="C2613" i="1" s="1"/>
  <c r="A2596" i="3" a="1"/>
  <c r="A2596" i="3" s="1"/>
  <c r="C2614" i="1" s="1"/>
  <c r="A2597" i="3" a="1"/>
  <c r="A2597" i="3" s="1"/>
  <c r="C2615" i="1" s="1"/>
  <c r="A2598" i="3" a="1"/>
  <c r="A2598" i="3" s="1"/>
  <c r="C2616" i="1" s="1"/>
  <c r="A2599" i="3" a="1"/>
  <c r="A2599" i="3" s="1"/>
  <c r="C2617" i="1" s="1"/>
  <c r="A2600" i="3" a="1"/>
  <c r="A2600" i="3" s="1"/>
  <c r="C2618" i="1" s="1"/>
  <c r="A2601" i="3" a="1"/>
  <c r="A2601" i="3" s="1"/>
  <c r="C2619" i="1" s="1"/>
  <c r="A2602" i="3" a="1"/>
  <c r="A2602" i="3" s="1"/>
  <c r="C2620" i="1" s="1"/>
  <c r="A2603" i="3" a="1"/>
  <c r="A2603" i="3" s="1"/>
  <c r="C2621" i="1" s="1"/>
  <c r="A2604" i="3" a="1"/>
  <c r="A2604" i="3" s="1"/>
  <c r="C2622" i="1" s="1"/>
  <c r="A2605" i="3" a="1"/>
  <c r="A2605" i="3" s="1"/>
  <c r="C2623" i="1" s="1"/>
  <c r="A2606" i="3" a="1"/>
  <c r="A2606" i="3" s="1"/>
  <c r="C2624" i="1" s="1"/>
  <c r="A2607" i="3" a="1"/>
  <c r="A2607" i="3" s="1"/>
  <c r="C2625" i="1" s="1"/>
  <c r="A2608" i="3" a="1"/>
  <c r="A2608" i="3" s="1"/>
  <c r="C2626" i="1" s="1"/>
  <c r="A2609" i="3" a="1"/>
  <c r="A2609" i="3" s="1"/>
  <c r="C2627" i="1" s="1"/>
  <c r="A2610" i="3" a="1"/>
  <c r="A2610" i="3" s="1"/>
  <c r="C2628" i="1" s="1"/>
  <c r="A2611" i="3" a="1"/>
  <c r="A2611" i="3" s="1"/>
  <c r="C2629" i="1" s="1"/>
  <c r="A2612" i="3" a="1"/>
  <c r="A2612" i="3" s="1"/>
  <c r="C2630" i="1" s="1"/>
  <c r="A2613" i="3" a="1"/>
  <c r="A2613" i="3" s="1"/>
  <c r="C2631" i="1" s="1"/>
  <c r="A2614" i="3" a="1"/>
  <c r="A2614" i="3" s="1"/>
  <c r="C2632" i="1" s="1"/>
  <c r="A2615" i="3" a="1"/>
  <c r="A2615" i="3" s="1"/>
  <c r="C2633" i="1" s="1"/>
  <c r="A2616" i="3" a="1"/>
  <c r="A2616" i="3" s="1"/>
  <c r="C2634" i="1" s="1"/>
  <c r="A2617" i="3" a="1"/>
  <c r="A2617" i="3" s="1"/>
  <c r="C2635" i="1" s="1"/>
  <c r="A2618" i="3" a="1"/>
  <c r="A2618" i="3" s="1"/>
  <c r="C2636" i="1" s="1"/>
  <c r="A2619" i="3" a="1"/>
  <c r="A2619" i="3" s="1"/>
  <c r="C2637" i="1" s="1"/>
  <c r="A2620" i="3" a="1"/>
  <c r="A2620" i="3" s="1"/>
  <c r="C2638" i="1" s="1"/>
  <c r="A2621" i="3" a="1"/>
  <c r="A2621" i="3" s="1"/>
  <c r="C2639" i="1" s="1"/>
  <c r="A2622" i="3" a="1"/>
  <c r="A2622" i="3" s="1"/>
  <c r="C2640" i="1" s="1"/>
  <c r="A2623" i="3" a="1"/>
  <c r="A2623" i="3" s="1"/>
  <c r="C2641" i="1" s="1"/>
  <c r="A2624" i="3" a="1"/>
  <c r="A2624" i="3" s="1"/>
  <c r="C2642" i="1" s="1"/>
  <c r="A2625" i="3" a="1"/>
  <c r="A2625" i="3" s="1"/>
  <c r="C2643" i="1" s="1"/>
  <c r="A2626" i="3" a="1"/>
  <c r="A2626" i="3" s="1"/>
  <c r="C2644" i="1" s="1"/>
  <c r="A2627" i="3" a="1"/>
  <c r="A2627" i="3" s="1"/>
  <c r="C2645" i="1" s="1"/>
  <c r="A2628" i="3" a="1"/>
  <c r="A2628" i="3" s="1"/>
  <c r="C2646" i="1" s="1"/>
  <c r="A2629" i="3" a="1"/>
  <c r="A2629" i="3" s="1"/>
  <c r="C2647" i="1" s="1"/>
  <c r="A2630" i="3" a="1"/>
  <c r="A2630" i="3" s="1"/>
  <c r="C2648" i="1" s="1"/>
  <c r="A2631" i="3" a="1"/>
  <c r="A2631" i="3" s="1"/>
  <c r="C2649" i="1" s="1"/>
  <c r="A2632" i="3" a="1"/>
  <c r="A2632" i="3" s="1"/>
  <c r="C2650" i="1" s="1"/>
  <c r="A2633" i="3" a="1"/>
  <c r="A2633" i="3" s="1"/>
  <c r="C2651" i="1" s="1"/>
  <c r="A2634" i="3" a="1"/>
  <c r="A2634" i="3" s="1"/>
  <c r="C2652" i="1" s="1"/>
  <c r="A2635" i="3" a="1"/>
  <c r="A2635" i="3" s="1"/>
  <c r="C2653" i="1" s="1"/>
  <c r="A2636" i="3" a="1"/>
  <c r="A2636" i="3" s="1"/>
  <c r="C2654" i="1" s="1"/>
  <c r="A2637" i="3" a="1"/>
  <c r="A2637" i="3" s="1"/>
  <c r="C2655" i="1" s="1"/>
  <c r="A2638" i="3" a="1"/>
  <c r="A2638" i="3" s="1"/>
  <c r="C2656" i="1" s="1"/>
  <c r="A2639" i="3" a="1"/>
  <c r="A2639" i="3" s="1"/>
  <c r="C2657" i="1" s="1"/>
  <c r="A2640" i="3" a="1"/>
  <c r="A2640" i="3" s="1"/>
  <c r="C2658" i="1" s="1"/>
  <c r="A2641" i="3" a="1"/>
  <c r="A2641" i="3" s="1"/>
  <c r="C2659" i="1" s="1"/>
  <c r="A2642" i="3" a="1"/>
  <c r="A2642" i="3" s="1"/>
  <c r="C2660" i="1" s="1"/>
  <c r="A2643" i="3" a="1"/>
  <c r="A2643" i="3" s="1"/>
  <c r="C2661" i="1" s="1"/>
  <c r="A2644" i="3" a="1"/>
  <c r="A2644" i="3" s="1"/>
  <c r="C2662" i="1" s="1"/>
  <c r="A2645" i="3" a="1"/>
  <c r="A2645" i="3" s="1"/>
  <c r="C2663" i="1" s="1"/>
  <c r="A2646" i="3" a="1"/>
  <c r="A2646" i="3" s="1"/>
  <c r="C2664" i="1" s="1"/>
  <c r="A2647" i="3" a="1"/>
  <c r="A2647" i="3" s="1"/>
  <c r="C2665" i="1" s="1"/>
  <c r="A2648" i="3" a="1"/>
  <c r="A2648" i="3" s="1"/>
  <c r="C2666" i="1" s="1"/>
  <c r="A2649" i="3" a="1"/>
  <c r="A2649" i="3" s="1"/>
  <c r="C2667" i="1" s="1"/>
  <c r="A2650" i="3" a="1"/>
  <c r="A2650" i="3" s="1"/>
  <c r="C2668" i="1" s="1"/>
  <c r="A2651" i="3" a="1"/>
  <c r="A2651" i="3" s="1"/>
  <c r="C2669" i="1" s="1"/>
  <c r="A2652" i="3" a="1"/>
  <c r="A2652" i="3" s="1"/>
  <c r="C2670" i="1" s="1"/>
  <c r="A2653" i="3" a="1"/>
  <c r="A2653" i="3" s="1"/>
  <c r="C2671" i="1" s="1"/>
  <c r="A2654" i="3" a="1"/>
  <c r="A2654" i="3" s="1"/>
  <c r="C2672" i="1" s="1"/>
  <c r="A2655" i="3" a="1"/>
  <c r="A2655" i="3" s="1"/>
  <c r="C2673" i="1" s="1"/>
  <c r="A2656" i="3" a="1"/>
  <c r="A2656" i="3" s="1"/>
  <c r="C2674" i="1" s="1"/>
  <c r="A2657" i="3" a="1"/>
  <c r="A2657" i="3" s="1"/>
  <c r="C2675" i="1" s="1"/>
  <c r="A2658" i="3" a="1"/>
  <c r="A2658" i="3" s="1"/>
  <c r="C2676" i="1" s="1"/>
  <c r="A2659" i="3" a="1"/>
  <c r="A2659" i="3" s="1"/>
  <c r="C2677" i="1" s="1"/>
  <c r="A2660" i="3" a="1"/>
  <c r="A2660" i="3" s="1"/>
  <c r="C2678" i="1" s="1"/>
  <c r="A2661" i="3" a="1"/>
  <c r="A2661" i="3" s="1"/>
  <c r="C2679" i="1" s="1"/>
  <c r="A2662" i="3" a="1"/>
  <c r="A2662" i="3" s="1"/>
  <c r="C2680" i="1" s="1"/>
  <c r="A2663" i="3" a="1"/>
  <c r="A2663" i="3" s="1"/>
  <c r="C2681" i="1" s="1"/>
  <c r="A2664" i="3" a="1"/>
  <c r="A2664" i="3" s="1"/>
  <c r="C2682" i="1" s="1"/>
  <c r="A2665" i="3" a="1"/>
  <c r="A2665" i="3" s="1"/>
  <c r="C2683" i="1" s="1"/>
  <c r="A2666" i="3" a="1"/>
  <c r="A2666" i="3" s="1"/>
  <c r="C2684" i="1" s="1"/>
  <c r="A2667" i="3" a="1"/>
  <c r="A2667" i="3" s="1"/>
  <c r="C2685" i="1" s="1"/>
  <c r="A2668" i="3" a="1"/>
  <c r="A2668" i="3" s="1"/>
  <c r="C2686" i="1" s="1"/>
  <c r="A2669" i="3" a="1"/>
  <c r="A2669" i="3" s="1"/>
  <c r="C2687" i="1" s="1"/>
  <c r="A2670" i="3" a="1"/>
  <c r="A2670" i="3" s="1"/>
  <c r="C2688" i="1" s="1"/>
  <c r="A2671" i="3" a="1"/>
  <c r="A2671" i="3" s="1"/>
  <c r="C2689" i="1" s="1"/>
  <c r="A2672" i="3" a="1"/>
  <c r="A2672" i="3" s="1"/>
  <c r="C2690" i="1" s="1"/>
  <c r="A2673" i="3" a="1"/>
  <c r="A2673" i="3" s="1"/>
  <c r="C2691" i="1" s="1"/>
  <c r="A2674" i="3" a="1"/>
  <c r="A2674" i="3" s="1"/>
  <c r="C2692" i="1" s="1"/>
  <c r="A2675" i="3" a="1"/>
  <c r="A2675" i="3" s="1"/>
  <c r="C2693" i="1" s="1"/>
  <c r="A2676" i="3" a="1"/>
  <c r="A2676" i="3" s="1"/>
  <c r="C2694" i="1" s="1"/>
  <c r="A2677" i="3" a="1"/>
  <c r="A2677" i="3" s="1"/>
  <c r="C2695" i="1" s="1"/>
  <c r="A2678" i="3" a="1"/>
  <c r="A2678" i="3" s="1"/>
  <c r="C2696" i="1" s="1"/>
  <c r="A2679" i="3" a="1"/>
  <c r="A2679" i="3" s="1"/>
  <c r="C2697" i="1" s="1"/>
  <c r="A2680" i="3" a="1"/>
  <c r="A2680" i="3" s="1"/>
  <c r="C2698" i="1" s="1"/>
  <c r="A2681" i="3" a="1"/>
  <c r="A2681" i="3" s="1"/>
  <c r="C2699" i="1" s="1"/>
  <c r="A2682" i="3" a="1"/>
  <c r="A2682" i="3" s="1"/>
  <c r="C2700" i="1" s="1"/>
  <c r="A2683" i="3" a="1"/>
  <c r="A2683" i="3" s="1"/>
  <c r="C2701" i="1" s="1"/>
  <c r="A2684" i="3" a="1"/>
  <c r="A2684" i="3" s="1"/>
  <c r="C2702" i="1" s="1"/>
  <c r="A2685" i="3" a="1"/>
  <c r="A2685" i="3" s="1"/>
  <c r="C2703" i="1" s="1"/>
  <c r="A2686" i="3" a="1"/>
  <c r="A2686" i="3" s="1"/>
  <c r="C2704" i="1" s="1"/>
  <c r="A2687" i="3" a="1"/>
  <c r="A2687" i="3" s="1"/>
  <c r="C2705" i="1" s="1"/>
  <c r="A2688" i="3" a="1"/>
  <c r="A2688" i="3" s="1"/>
  <c r="C2706" i="1" s="1"/>
  <c r="A2689" i="3" a="1"/>
  <c r="A2689" i="3" s="1"/>
  <c r="C2707" i="1" s="1"/>
  <c r="A2690" i="3" a="1"/>
  <c r="A2690" i="3" s="1"/>
  <c r="C2708" i="1" s="1"/>
  <c r="A2691" i="3" a="1"/>
  <c r="A2691" i="3" s="1"/>
  <c r="C2709" i="1" s="1"/>
  <c r="A2692" i="3" a="1"/>
  <c r="A2692" i="3" s="1"/>
  <c r="C2710" i="1" s="1"/>
  <c r="A2693" i="3" a="1"/>
  <c r="A2693" i="3" s="1"/>
  <c r="C2711" i="1" s="1"/>
  <c r="A2694" i="3" a="1"/>
  <c r="A2694" i="3" s="1"/>
  <c r="C2712" i="1" s="1"/>
  <c r="A2695" i="3" a="1"/>
  <c r="A2695" i="3" s="1"/>
  <c r="C2713" i="1" s="1"/>
  <c r="A2696" i="3" a="1"/>
  <c r="A2696" i="3" s="1"/>
  <c r="C2714" i="1" s="1"/>
  <c r="A2697" i="3" a="1"/>
  <c r="A2697" i="3" s="1"/>
  <c r="C2715" i="1" s="1"/>
  <c r="A2698" i="3" a="1"/>
  <c r="A2698" i="3" s="1"/>
  <c r="C2716" i="1" s="1"/>
  <c r="A2699" i="3" a="1"/>
  <c r="A2699" i="3" s="1"/>
  <c r="C2717" i="1" s="1"/>
  <c r="A2700" i="3" a="1"/>
  <c r="A2700" i="3" s="1"/>
  <c r="C2718" i="1" s="1"/>
  <c r="A2701" i="3" a="1"/>
  <c r="A2701" i="3" s="1"/>
  <c r="C2719" i="1" s="1"/>
  <c r="A2702" i="3" a="1"/>
  <c r="A2702" i="3" s="1"/>
  <c r="C2720" i="1" s="1"/>
  <c r="A2703" i="3" a="1"/>
  <c r="A2703" i="3" s="1"/>
  <c r="C2721" i="1" s="1"/>
  <c r="A2704" i="3" a="1"/>
  <c r="A2704" i="3" s="1"/>
  <c r="C2722" i="1" s="1"/>
  <c r="A2705" i="3" a="1"/>
  <c r="A2705" i="3" s="1"/>
  <c r="C2723" i="1" s="1"/>
  <c r="A2706" i="3" a="1"/>
  <c r="A2706" i="3" s="1"/>
  <c r="C2724" i="1" s="1"/>
  <c r="A2707" i="3" a="1"/>
  <c r="A2707" i="3" s="1"/>
  <c r="C2725" i="1" s="1"/>
  <c r="A2708" i="3" a="1"/>
  <c r="A2708" i="3" s="1"/>
  <c r="C2726" i="1" s="1"/>
  <c r="A2709" i="3" a="1"/>
  <c r="A2709" i="3" s="1"/>
  <c r="C2727" i="1" s="1"/>
  <c r="A2710" i="3" a="1"/>
  <c r="A2710" i="3" s="1"/>
  <c r="C2728" i="1" s="1"/>
  <c r="A2711" i="3" a="1"/>
  <c r="A2711" i="3" s="1"/>
  <c r="C2729" i="1" s="1"/>
  <c r="A2712" i="3" a="1"/>
  <c r="A2712" i="3" s="1"/>
  <c r="C2730" i="1" s="1"/>
  <c r="A2713" i="3" a="1"/>
  <c r="A2713" i="3" s="1"/>
  <c r="C2731" i="1" s="1"/>
  <c r="A2714" i="3" a="1"/>
  <c r="A2714" i="3" s="1"/>
  <c r="C2732" i="1" s="1"/>
  <c r="A2715" i="3" a="1"/>
  <c r="A2715" i="3" s="1"/>
  <c r="C2733" i="1" s="1"/>
  <c r="A2716" i="3" a="1"/>
  <c r="A2716" i="3" s="1"/>
  <c r="C2734" i="1" s="1"/>
  <c r="A2717" i="3" a="1"/>
  <c r="A2717" i="3" s="1"/>
  <c r="C2735" i="1" s="1"/>
  <c r="A2718" i="3" a="1"/>
  <c r="A2718" i="3" s="1"/>
  <c r="C2736" i="1" s="1"/>
  <c r="A2719" i="3" a="1"/>
  <c r="A2719" i="3" s="1"/>
  <c r="C2737" i="1" s="1"/>
  <c r="A2720" i="3" a="1"/>
  <c r="A2720" i="3" s="1"/>
  <c r="C2738" i="1" s="1"/>
  <c r="A2721" i="3" a="1"/>
  <c r="A2721" i="3" s="1"/>
  <c r="C2739" i="1" s="1"/>
  <c r="A2722" i="3" a="1"/>
  <c r="A2722" i="3" s="1"/>
  <c r="C2740" i="1" s="1"/>
  <c r="A2723" i="3" a="1"/>
  <c r="A2723" i="3" s="1"/>
  <c r="C2741" i="1" s="1"/>
  <c r="A2724" i="3" a="1"/>
  <c r="A2724" i="3" s="1"/>
  <c r="C2742" i="1" s="1"/>
  <c r="A2725" i="3" a="1"/>
  <c r="A2725" i="3" s="1"/>
  <c r="C2743" i="1" s="1"/>
  <c r="A2726" i="3" a="1"/>
  <c r="A2726" i="3" s="1"/>
  <c r="C2744" i="1" s="1"/>
  <c r="A2727" i="3" a="1"/>
  <c r="A2727" i="3" s="1"/>
  <c r="C2745" i="1" s="1"/>
  <c r="A2728" i="3" a="1"/>
  <c r="A2728" i="3" s="1"/>
  <c r="C2746" i="1" s="1"/>
  <c r="A2729" i="3" a="1"/>
  <c r="A2729" i="3" s="1"/>
  <c r="C2747" i="1" s="1"/>
  <c r="A2730" i="3" a="1"/>
  <c r="A2730" i="3" s="1"/>
  <c r="C2748" i="1" s="1"/>
  <c r="A2731" i="3" a="1"/>
  <c r="A2731" i="3" s="1"/>
  <c r="C2749" i="1" s="1"/>
  <c r="A2732" i="3" a="1"/>
  <c r="A2732" i="3" s="1"/>
  <c r="C2750" i="1" s="1"/>
  <c r="A2733" i="3" a="1"/>
  <c r="A2733" i="3" s="1"/>
  <c r="C2751" i="1" s="1"/>
  <c r="A2734" i="3" a="1"/>
  <c r="A2734" i="3" s="1"/>
  <c r="C2752" i="1" s="1"/>
  <c r="A2735" i="3" a="1"/>
  <c r="A2735" i="3" s="1"/>
  <c r="C2753" i="1" s="1"/>
  <c r="A2736" i="3" a="1"/>
  <c r="A2736" i="3" s="1"/>
  <c r="C2754" i="1" s="1"/>
  <c r="A2737" i="3" a="1"/>
  <c r="A2737" i="3" s="1"/>
  <c r="C2755" i="1" s="1"/>
  <c r="A2738" i="3" a="1"/>
  <c r="A2738" i="3" s="1"/>
  <c r="C2756" i="1" s="1"/>
  <c r="A2739" i="3" a="1"/>
  <c r="A2739" i="3" s="1"/>
  <c r="C2757" i="1" s="1"/>
  <c r="A2740" i="3" a="1"/>
  <c r="A2740" i="3" s="1"/>
  <c r="C2758" i="1" s="1"/>
  <c r="A2741" i="3" a="1"/>
  <c r="A2741" i="3" s="1"/>
  <c r="C2759" i="1" s="1"/>
  <c r="A2742" i="3" a="1"/>
  <c r="A2742" i="3" s="1"/>
  <c r="C2760" i="1" s="1"/>
  <c r="A2743" i="3" a="1"/>
  <c r="A2743" i="3" s="1"/>
  <c r="C2761" i="1" s="1"/>
  <c r="A2744" i="3" a="1"/>
  <c r="A2744" i="3" s="1"/>
  <c r="C2762" i="1" s="1"/>
  <c r="A2745" i="3" a="1"/>
  <c r="A2745" i="3" s="1"/>
  <c r="C2763" i="1" s="1"/>
  <c r="A2746" i="3" a="1"/>
  <c r="A2746" i="3" s="1"/>
  <c r="C2764" i="1" s="1"/>
  <c r="A2747" i="3" a="1"/>
  <c r="A2747" i="3" s="1"/>
  <c r="C2765" i="1" s="1"/>
  <c r="A2748" i="3" a="1"/>
  <c r="A2748" i="3" s="1"/>
  <c r="C2766" i="1" s="1"/>
  <c r="A2749" i="3" a="1"/>
  <c r="A2749" i="3" s="1"/>
  <c r="C2767" i="1" s="1"/>
  <c r="A2750" i="3" a="1"/>
  <c r="A2750" i="3" s="1"/>
  <c r="C2768" i="1" s="1"/>
  <c r="A2751" i="3" a="1"/>
  <c r="A2751" i="3" s="1"/>
  <c r="C2769" i="1" s="1"/>
  <c r="A2752" i="3" a="1"/>
  <c r="A2752" i="3" s="1"/>
  <c r="C2770" i="1" s="1"/>
  <c r="A2753" i="3" a="1"/>
  <c r="A2753" i="3" s="1"/>
  <c r="C2771" i="1" s="1"/>
  <c r="A2754" i="3" a="1"/>
  <c r="A2754" i="3" s="1"/>
  <c r="C2772" i="1" s="1"/>
  <c r="A2755" i="3" a="1"/>
  <c r="A2755" i="3" s="1"/>
  <c r="C2773" i="1" s="1"/>
  <c r="A2756" i="3" a="1"/>
  <c r="A2756" i="3" s="1"/>
  <c r="C2774" i="1" s="1"/>
  <c r="A2757" i="3" a="1"/>
  <c r="A2757" i="3" s="1"/>
  <c r="C2775" i="1" s="1"/>
  <c r="A2758" i="3" a="1"/>
  <c r="A2758" i="3" s="1"/>
  <c r="C2776" i="1" s="1"/>
  <c r="A2759" i="3" a="1"/>
  <c r="A2759" i="3" s="1"/>
  <c r="C2777" i="1" s="1"/>
  <c r="A2760" i="3" a="1"/>
  <c r="A2760" i="3" s="1"/>
  <c r="C2778" i="1" s="1"/>
  <c r="A2761" i="3" a="1"/>
  <c r="A2761" i="3" s="1"/>
  <c r="C2779" i="1" s="1"/>
  <c r="A2762" i="3" a="1"/>
  <c r="A2762" i="3" s="1"/>
  <c r="C2780" i="1" s="1"/>
  <c r="A2763" i="3" a="1"/>
  <c r="A2763" i="3" s="1"/>
  <c r="C2781" i="1" s="1"/>
  <c r="A2764" i="3" a="1"/>
  <c r="A2764" i="3" s="1"/>
  <c r="C2782" i="1" s="1"/>
  <c r="A2765" i="3" a="1"/>
  <c r="A2765" i="3" s="1"/>
  <c r="C2783" i="1" s="1"/>
  <c r="A2766" i="3" a="1"/>
  <c r="A2766" i="3" s="1"/>
  <c r="C2784" i="1" s="1"/>
  <c r="A2767" i="3" a="1"/>
  <c r="A2767" i="3" s="1"/>
  <c r="C2785" i="1" s="1"/>
  <c r="A2768" i="3" a="1"/>
  <c r="A2768" i="3" s="1"/>
  <c r="C2786" i="1" s="1"/>
  <c r="A2769" i="3" a="1"/>
  <c r="A2769" i="3" s="1"/>
  <c r="C2787" i="1" s="1"/>
  <c r="A2770" i="3" a="1"/>
  <c r="A2770" i="3" s="1"/>
  <c r="C2788" i="1" s="1"/>
  <c r="A2771" i="3" a="1"/>
  <c r="A2771" i="3" s="1"/>
  <c r="C2789" i="1" s="1"/>
  <c r="A2772" i="3" a="1"/>
  <c r="A2772" i="3" s="1"/>
  <c r="C2790" i="1" s="1"/>
  <c r="A2773" i="3" a="1"/>
  <c r="A2773" i="3" s="1"/>
  <c r="C2791" i="1" s="1"/>
  <c r="A2774" i="3" a="1"/>
  <c r="A2774" i="3" s="1"/>
  <c r="C2792" i="1" s="1"/>
  <c r="A2775" i="3" a="1"/>
  <c r="A2775" i="3" s="1"/>
  <c r="C2793" i="1" s="1"/>
  <c r="A2776" i="3" a="1"/>
  <c r="A2776" i="3" s="1"/>
  <c r="C2794" i="1" s="1"/>
  <c r="A2777" i="3" a="1"/>
  <c r="A2777" i="3" s="1"/>
  <c r="C2795" i="1" s="1"/>
  <c r="A2778" i="3" a="1"/>
  <c r="A2778" i="3" s="1"/>
  <c r="C2796" i="1" s="1"/>
  <c r="A2779" i="3" a="1"/>
  <c r="A2779" i="3" s="1"/>
  <c r="C2797" i="1" s="1"/>
  <c r="A2780" i="3" a="1"/>
  <c r="A2780" i="3" s="1"/>
  <c r="C2798" i="1" s="1"/>
  <c r="A2781" i="3" a="1"/>
  <c r="A2781" i="3" s="1"/>
  <c r="C2799" i="1" s="1"/>
  <c r="A2782" i="3" a="1"/>
  <c r="A2782" i="3" s="1"/>
  <c r="C2800" i="1" s="1"/>
  <c r="A2783" i="3" a="1"/>
  <c r="A2783" i="3" s="1"/>
  <c r="C2801" i="1" s="1"/>
  <c r="A2784" i="3" a="1"/>
  <c r="A2784" i="3" s="1"/>
  <c r="C2802" i="1" s="1"/>
  <c r="A2785" i="3" a="1"/>
  <c r="A2785" i="3" s="1"/>
  <c r="C2803" i="1" s="1"/>
  <c r="A2786" i="3" a="1"/>
  <c r="A2786" i="3" s="1"/>
  <c r="C2804" i="1" s="1"/>
  <c r="A2787" i="3" a="1"/>
  <c r="A2787" i="3" s="1"/>
  <c r="C2805" i="1" s="1"/>
  <c r="A2788" i="3" a="1"/>
  <c r="A2788" i="3" s="1"/>
  <c r="C2806" i="1" s="1"/>
  <c r="A2789" i="3" a="1"/>
  <c r="A2789" i="3" s="1"/>
  <c r="C2807" i="1" s="1"/>
  <c r="A2790" i="3" a="1"/>
  <c r="A2790" i="3" s="1"/>
  <c r="C2808" i="1" s="1"/>
  <c r="A2791" i="3" a="1"/>
  <c r="A2791" i="3" s="1"/>
  <c r="C2809" i="1" s="1"/>
  <c r="A2792" i="3" a="1"/>
  <c r="A2792" i="3" s="1"/>
  <c r="C2810" i="1" s="1"/>
  <c r="A2793" i="3" a="1"/>
  <c r="A2793" i="3" s="1"/>
  <c r="C2811" i="1" s="1"/>
  <c r="A2794" i="3" a="1"/>
  <c r="A2794" i="3" s="1"/>
  <c r="C2812" i="1" s="1"/>
  <c r="A2795" i="3" a="1"/>
  <c r="A2795" i="3" s="1"/>
  <c r="C2813" i="1" s="1"/>
  <c r="A2796" i="3" a="1"/>
  <c r="A2796" i="3" s="1"/>
  <c r="C2814" i="1" s="1"/>
  <c r="A2797" i="3" a="1"/>
  <c r="A2797" i="3" s="1"/>
  <c r="C2815" i="1" s="1"/>
  <c r="A2798" i="3" a="1"/>
  <c r="A2798" i="3" s="1"/>
  <c r="C2816" i="1" s="1"/>
  <c r="A2799" i="3" a="1"/>
  <c r="A2799" i="3" s="1"/>
  <c r="C2817" i="1" s="1"/>
  <c r="A2800" i="3" a="1"/>
  <c r="A2800" i="3" s="1"/>
  <c r="C2818" i="1" s="1"/>
  <c r="A2801" i="3" a="1"/>
  <c r="A2801" i="3" s="1"/>
  <c r="C2819" i="1" s="1"/>
  <c r="A2802" i="3" a="1"/>
  <c r="A2802" i="3" s="1"/>
  <c r="C2820" i="1" s="1"/>
  <c r="A2803" i="3" a="1"/>
  <c r="A2803" i="3" s="1"/>
  <c r="C2821" i="1" s="1"/>
  <c r="A2804" i="3" a="1"/>
  <c r="A2804" i="3" s="1"/>
  <c r="C2822" i="1" s="1"/>
  <c r="A2805" i="3" a="1"/>
  <c r="A2805" i="3" s="1"/>
  <c r="C2823" i="1" s="1"/>
  <c r="A2806" i="3" a="1"/>
  <c r="A2806" i="3" s="1"/>
  <c r="C2824" i="1" s="1"/>
  <c r="A2807" i="3" a="1"/>
  <c r="A2807" i="3" s="1"/>
  <c r="C2825" i="1" s="1"/>
  <c r="A2808" i="3" a="1"/>
  <c r="A2808" i="3" s="1"/>
  <c r="C2826" i="1" s="1"/>
  <c r="A2809" i="3" a="1"/>
  <c r="A2809" i="3" s="1"/>
  <c r="C2827" i="1" s="1"/>
  <c r="A2810" i="3" a="1"/>
  <c r="A2810" i="3" s="1"/>
  <c r="C2828" i="1" s="1"/>
  <c r="A2811" i="3" a="1"/>
  <c r="A2811" i="3" s="1"/>
  <c r="C2829" i="1" s="1"/>
  <c r="A2812" i="3" a="1"/>
  <c r="A2812" i="3" s="1"/>
  <c r="C2830" i="1" s="1"/>
  <c r="A2813" i="3" a="1"/>
  <c r="A2813" i="3" s="1"/>
  <c r="C2831" i="1" s="1"/>
  <c r="A2814" i="3" a="1"/>
  <c r="A2814" i="3" s="1"/>
  <c r="C2832" i="1" s="1"/>
  <c r="A2815" i="3" a="1"/>
  <c r="A2815" i="3" s="1"/>
  <c r="C2833" i="1" s="1"/>
  <c r="A2816" i="3" a="1"/>
  <c r="A2816" i="3" s="1"/>
  <c r="C2834" i="1" s="1"/>
  <c r="A2817" i="3" a="1"/>
  <c r="A2817" i="3" s="1"/>
  <c r="C2835" i="1" s="1"/>
  <c r="A2818" i="3" a="1"/>
  <c r="A2818" i="3" s="1"/>
  <c r="C2836" i="1" s="1"/>
  <c r="A2819" i="3" a="1"/>
  <c r="A2819" i="3" s="1"/>
  <c r="C2837" i="1" s="1"/>
  <c r="A2820" i="3" a="1"/>
  <c r="A2820" i="3" s="1"/>
  <c r="C2838" i="1" s="1"/>
  <c r="A2821" i="3" a="1"/>
  <c r="A2821" i="3" s="1"/>
  <c r="C2839" i="1" s="1"/>
  <c r="A2822" i="3" a="1"/>
  <c r="A2822" i="3" s="1"/>
  <c r="C2840" i="1" s="1"/>
  <c r="A2823" i="3" a="1"/>
  <c r="A2823" i="3" s="1"/>
  <c r="C2841" i="1" s="1"/>
  <c r="A2824" i="3" a="1"/>
  <c r="A2824" i="3" s="1"/>
  <c r="C2842" i="1" s="1"/>
  <c r="A2825" i="3" a="1"/>
  <c r="A2825" i="3" s="1"/>
  <c r="C2843" i="1" s="1"/>
  <c r="A2826" i="3" a="1"/>
  <c r="A2826" i="3" s="1"/>
  <c r="C2844" i="1" s="1"/>
  <c r="A2827" i="3" a="1"/>
  <c r="A2827" i="3" s="1"/>
  <c r="C2845" i="1" s="1"/>
  <c r="A2828" i="3" a="1"/>
  <c r="A2828" i="3" s="1"/>
  <c r="C2846" i="1" s="1"/>
  <c r="A2829" i="3" a="1"/>
  <c r="A2829" i="3" s="1"/>
  <c r="C2847" i="1" s="1"/>
  <c r="A2830" i="3" a="1"/>
  <c r="A2830" i="3" s="1"/>
  <c r="C2848" i="1" s="1"/>
  <c r="A2831" i="3" a="1"/>
  <c r="A2831" i="3" s="1"/>
  <c r="C2849" i="1" s="1"/>
  <c r="A2832" i="3" a="1"/>
  <c r="A2832" i="3" s="1"/>
  <c r="C2850" i="1" s="1"/>
  <c r="A2833" i="3" a="1"/>
  <c r="A2833" i="3" s="1"/>
  <c r="C2851" i="1" s="1"/>
  <c r="A2834" i="3" a="1"/>
  <c r="A2834" i="3" s="1"/>
  <c r="C2852" i="1" s="1"/>
  <c r="A2835" i="3" a="1"/>
  <c r="A2835" i="3" s="1"/>
  <c r="C2853" i="1" s="1"/>
  <c r="A2836" i="3" a="1"/>
  <c r="A2836" i="3" s="1"/>
  <c r="C2854" i="1" s="1"/>
  <c r="A2837" i="3" a="1"/>
  <c r="A2837" i="3" s="1"/>
  <c r="C2855" i="1" s="1"/>
  <c r="A2838" i="3" a="1"/>
  <c r="A2838" i="3" s="1"/>
  <c r="C2856" i="1" s="1"/>
  <c r="A2839" i="3" a="1"/>
  <c r="A2839" i="3" s="1"/>
  <c r="C2857" i="1" s="1"/>
  <c r="A2840" i="3" a="1"/>
  <c r="A2840" i="3" s="1"/>
  <c r="C2858" i="1" s="1"/>
  <c r="A2841" i="3" a="1"/>
  <c r="A2841" i="3" s="1"/>
  <c r="C2859" i="1" s="1"/>
  <c r="A2842" i="3" a="1"/>
  <c r="A2842" i="3" s="1"/>
  <c r="C2860" i="1" s="1"/>
  <c r="A2843" i="3" a="1"/>
  <c r="A2843" i="3" s="1"/>
  <c r="C2861" i="1" s="1"/>
  <c r="A2844" i="3" a="1"/>
  <c r="A2844" i="3" s="1"/>
  <c r="C2862" i="1" s="1"/>
  <c r="A2845" i="3" a="1"/>
  <c r="A2845" i="3" s="1"/>
  <c r="C2863" i="1" s="1"/>
  <c r="A2846" i="3" a="1"/>
  <c r="A2846" i="3" s="1"/>
  <c r="C2864" i="1" s="1"/>
  <c r="A2847" i="3" a="1"/>
  <c r="A2847" i="3" s="1"/>
  <c r="C2865" i="1" s="1"/>
  <c r="A2848" i="3" a="1"/>
  <c r="A2848" i="3" s="1"/>
  <c r="C2866" i="1" s="1"/>
  <c r="A2849" i="3" a="1"/>
  <c r="A2849" i="3" s="1"/>
  <c r="C2867" i="1" s="1"/>
  <c r="A2850" i="3" a="1"/>
  <c r="A2850" i="3" s="1"/>
  <c r="C2868" i="1" s="1"/>
  <c r="A2851" i="3" a="1"/>
  <c r="A2851" i="3" s="1"/>
  <c r="C2869" i="1" s="1"/>
  <c r="A2852" i="3" a="1"/>
  <c r="A2852" i="3" s="1"/>
  <c r="C2870" i="1" s="1"/>
  <c r="A2853" i="3" a="1"/>
  <c r="A2853" i="3" s="1"/>
  <c r="C2871" i="1" s="1"/>
  <c r="A2854" i="3" a="1"/>
  <c r="A2854" i="3" s="1"/>
  <c r="C2872" i="1" s="1"/>
  <c r="A2855" i="3" a="1"/>
  <c r="A2855" i="3" s="1"/>
  <c r="C2873" i="1" s="1"/>
  <c r="A2856" i="3" a="1"/>
  <c r="A2856" i="3" s="1"/>
  <c r="C2874" i="1" s="1"/>
  <c r="A2857" i="3" a="1"/>
  <c r="A2857" i="3" s="1"/>
  <c r="C2875" i="1" s="1"/>
  <c r="A2858" i="3" a="1"/>
  <c r="A2858" i="3" s="1"/>
  <c r="C2876" i="1" s="1"/>
  <c r="A2859" i="3" a="1"/>
  <c r="A2859" i="3" s="1"/>
  <c r="C2877" i="1" s="1"/>
  <c r="A2860" i="3" a="1"/>
  <c r="A2860" i="3" s="1"/>
  <c r="C2878" i="1" s="1"/>
  <c r="A2861" i="3" a="1"/>
  <c r="A2861" i="3" s="1"/>
  <c r="C2879" i="1" s="1"/>
  <c r="A2862" i="3" a="1"/>
  <c r="A2862" i="3" s="1"/>
  <c r="C2880" i="1" s="1"/>
  <c r="A2863" i="3" a="1"/>
  <c r="A2863" i="3" s="1"/>
  <c r="C2881" i="1" s="1"/>
  <c r="A2864" i="3" a="1"/>
  <c r="A2864" i="3" s="1"/>
  <c r="C2882" i="1" s="1"/>
  <c r="A2865" i="3" a="1"/>
  <c r="A2865" i="3" s="1"/>
  <c r="C2883" i="1" s="1"/>
  <c r="A2866" i="3" a="1"/>
  <c r="A2866" i="3" s="1"/>
  <c r="C2884" i="1" s="1"/>
  <c r="A2867" i="3" a="1"/>
  <c r="A2867" i="3" s="1"/>
  <c r="C2885" i="1" s="1"/>
  <c r="A2868" i="3" a="1"/>
  <c r="A2868" i="3" s="1"/>
  <c r="C2886" i="1" s="1"/>
  <c r="A2869" i="3" a="1"/>
  <c r="A2869" i="3" s="1"/>
  <c r="C2887" i="1" s="1"/>
  <c r="A2870" i="3" a="1"/>
  <c r="A2870" i="3" s="1"/>
  <c r="C2888" i="1" s="1"/>
  <c r="A2871" i="3" a="1"/>
  <c r="A2871" i="3" s="1"/>
  <c r="C2889" i="1" s="1"/>
  <c r="A2872" i="3" a="1"/>
  <c r="A2872" i="3" s="1"/>
  <c r="C2890" i="1" s="1"/>
  <c r="A2873" i="3" a="1"/>
  <c r="A2873" i="3" s="1"/>
  <c r="C2891" i="1" s="1"/>
  <c r="A2874" i="3" a="1"/>
  <c r="A2874" i="3" s="1"/>
  <c r="C2892" i="1" s="1"/>
  <c r="A2875" i="3" a="1"/>
  <c r="A2875" i="3" s="1"/>
  <c r="C2893" i="1" s="1"/>
  <c r="A2876" i="3" a="1"/>
  <c r="A2876" i="3" s="1"/>
  <c r="C2894" i="1" s="1"/>
  <c r="A2877" i="3" a="1"/>
  <c r="A2877" i="3" s="1"/>
  <c r="C2895" i="1" s="1"/>
  <c r="A2878" i="3" a="1"/>
  <c r="A2878" i="3" s="1"/>
  <c r="C2896" i="1" s="1"/>
  <c r="A2879" i="3" a="1"/>
  <c r="A2879" i="3" s="1"/>
  <c r="C2897" i="1" s="1"/>
  <c r="A2880" i="3" a="1"/>
  <c r="A2880" i="3" s="1"/>
  <c r="C2898" i="1" s="1"/>
  <c r="A2881" i="3" a="1"/>
  <c r="A2881" i="3" s="1"/>
  <c r="C2899" i="1" s="1"/>
  <c r="A2882" i="3" a="1"/>
  <c r="A2882" i="3" s="1"/>
  <c r="C2900" i="1" s="1"/>
  <c r="A2883" i="3" a="1"/>
  <c r="A2883" i="3" s="1"/>
  <c r="C2901" i="1" s="1"/>
  <c r="A2884" i="3" a="1"/>
  <c r="A2884" i="3" s="1"/>
  <c r="C2902" i="1" s="1"/>
  <c r="A2885" i="3" a="1"/>
  <c r="A2885" i="3" s="1"/>
  <c r="C2903" i="1" s="1"/>
  <c r="A2886" i="3" a="1"/>
  <c r="A2886" i="3" s="1"/>
  <c r="C2904" i="1" s="1"/>
  <c r="A2887" i="3" a="1"/>
  <c r="A2887" i="3" s="1"/>
  <c r="C2905" i="1" s="1"/>
  <c r="A2888" i="3" a="1"/>
  <c r="A2888" i="3" s="1"/>
  <c r="C2906" i="1" s="1"/>
  <c r="A2889" i="3" a="1"/>
  <c r="A2889" i="3" s="1"/>
  <c r="C2907" i="1" s="1"/>
  <c r="A2890" i="3" a="1"/>
  <c r="A2890" i="3" s="1"/>
  <c r="C2908" i="1" s="1"/>
  <c r="A2891" i="3" a="1"/>
  <c r="A2891" i="3" s="1"/>
  <c r="C2909" i="1" s="1"/>
  <c r="A2892" i="3" a="1"/>
  <c r="A2892" i="3" s="1"/>
  <c r="C2910" i="1" s="1"/>
  <c r="A2893" i="3" a="1"/>
  <c r="A2893" i="3" s="1"/>
  <c r="C2911" i="1" s="1"/>
  <c r="A2894" i="3" a="1"/>
  <c r="A2894" i="3" s="1"/>
  <c r="C2912" i="1" s="1"/>
  <c r="A2895" i="3" a="1"/>
  <c r="A2895" i="3" s="1"/>
  <c r="C2913" i="1" s="1"/>
  <c r="A2896" i="3" a="1"/>
  <c r="A2896" i="3" s="1"/>
  <c r="C2914" i="1" s="1"/>
  <c r="A2897" i="3" a="1"/>
  <c r="A2897" i="3" s="1"/>
  <c r="C2915" i="1" s="1"/>
  <c r="A2898" i="3" a="1"/>
  <c r="A2898" i="3" s="1"/>
  <c r="C2916" i="1" s="1"/>
  <c r="A2899" i="3" a="1"/>
  <c r="A2899" i="3" s="1"/>
  <c r="C2917" i="1" s="1"/>
  <c r="A2900" i="3" a="1"/>
  <c r="A2900" i="3" s="1"/>
  <c r="C2918" i="1" s="1"/>
  <c r="A2901" i="3" a="1"/>
  <c r="A2901" i="3" s="1"/>
  <c r="C2919" i="1" s="1"/>
  <c r="A2902" i="3" a="1"/>
  <c r="A2902" i="3" s="1"/>
  <c r="C2920" i="1" s="1"/>
  <c r="A2903" i="3" a="1"/>
  <c r="A2903" i="3" s="1"/>
  <c r="C2921" i="1" s="1"/>
  <c r="A2904" i="3" a="1"/>
  <c r="A2904" i="3" s="1"/>
  <c r="C2922" i="1" s="1"/>
  <c r="A2905" i="3" a="1"/>
  <c r="A2905" i="3" s="1"/>
  <c r="C2923" i="1" s="1"/>
  <c r="A2906" i="3" a="1"/>
  <c r="A2906" i="3" s="1"/>
  <c r="C2924" i="1" s="1"/>
  <c r="A2907" i="3" a="1"/>
  <c r="A2907" i="3" s="1"/>
  <c r="C2925" i="1" s="1"/>
  <c r="A2908" i="3" a="1"/>
  <c r="A2908" i="3" s="1"/>
  <c r="C2926" i="1" s="1"/>
  <c r="A2909" i="3" a="1"/>
  <c r="A2909" i="3" s="1"/>
  <c r="C2927" i="1" s="1"/>
  <c r="A2910" i="3" a="1"/>
  <c r="A2910" i="3" s="1"/>
  <c r="C2928" i="1" s="1"/>
  <c r="A2911" i="3" a="1"/>
  <c r="A2911" i="3" s="1"/>
  <c r="C2929" i="1" s="1"/>
  <c r="A2912" i="3" a="1"/>
  <c r="A2912" i="3" s="1"/>
  <c r="C2930" i="1" s="1"/>
  <c r="A2913" i="3" a="1"/>
  <c r="A2913" i="3" s="1"/>
  <c r="C2931" i="1" s="1"/>
  <c r="A2914" i="3" a="1"/>
  <c r="A2914" i="3" s="1"/>
  <c r="C2932" i="1" s="1"/>
  <c r="A2915" i="3" a="1"/>
  <c r="A2915" i="3" s="1"/>
  <c r="C2933" i="1" s="1"/>
  <c r="A2916" i="3" a="1"/>
  <c r="A2916" i="3" s="1"/>
  <c r="C2934" i="1" s="1"/>
  <c r="A2917" i="3" a="1"/>
  <c r="A2917" i="3" s="1"/>
  <c r="C2935" i="1" s="1"/>
  <c r="A2918" i="3" a="1"/>
  <c r="A2918" i="3" s="1"/>
  <c r="C2936" i="1" s="1"/>
  <c r="A2919" i="3" a="1"/>
  <c r="A2919" i="3" s="1"/>
  <c r="C2937" i="1" s="1"/>
  <c r="A2920" i="3" a="1"/>
  <c r="A2920" i="3" s="1"/>
  <c r="C2938" i="1" s="1"/>
  <c r="A2921" i="3" a="1"/>
  <c r="A2921" i="3" s="1"/>
  <c r="C2939" i="1" s="1"/>
  <c r="A2922" i="3" a="1"/>
  <c r="A2922" i="3" s="1"/>
  <c r="C2940" i="1" s="1"/>
  <c r="A2923" i="3" a="1"/>
  <c r="A2923" i="3" s="1"/>
  <c r="C2941" i="1" s="1"/>
  <c r="A2924" i="3" a="1"/>
  <c r="A2924" i="3" s="1"/>
  <c r="C2942" i="1" s="1"/>
  <c r="A2925" i="3" a="1"/>
  <c r="A2925" i="3" s="1"/>
  <c r="C2943" i="1" s="1"/>
  <c r="A2926" i="3" a="1"/>
  <c r="A2926" i="3" s="1"/>
  <c r="C2944" i="1" s="1"/>
  <c r="A2927" i="3" a="1"/>
  <c r="A2927" i="3" s="1"/>
  <c r="C2945" i="1" s="1"/>
  <c r="A2928" i="3" a="1"/>
  <c r="A2928" i="3" s="1"/>
  <c r="C2946" i="1" s="1"/>
  <c r="A2929" i="3" a="1"/>
  <c r="A2929" i="3" s="1"/>
  <c r="C2947" i="1" s="1"/>
  <c r="A2930" i="3" a="1"/>
  <c r="A2930" i="3" s="1"/>
  <c r="C2948" i="1" s="1"/>
  <c r="A2931" i="3" a="1"/>
  <c r="A2931" i="3" s="1"/>
  <c r="C2949" i="1" s="1"/>
  <c r="A2932" i="3" a="1"/>
  <c r="A2932" i="3" s="1"/>
  <c r="C2950" i="1" s="1"/>
  <c r="A2933" i="3" a="1"/>
  <c r="A2933" i="3" s="1"/>
  <c r="C2951" i="1" s="1"/>
  <c r="A2934" i="3" a="1"/>
  <c r="A2934" i="3" s="1"/>
  <c r="C2952" i="1" s="1"/>
  <c r="A2935" i="3" a="1"/>
  <c r="A2935" i="3" s="1"/>
  <c r="C2953" i="1" s="1"/>
  <c r="A2936" i="3" a="1"/>
  <c r="A2936" i="3" s="1"/>
  <c r="C2954" i="1" s="1"/>
  <c r="A2937" i="3" a="1"/>
  <c r="A2937" i="3" s="1"/>
  <c r="C2955" i="1" s="1"/>
  <c r="A2938" i="3" a="1"/>
  <c r="A2938" i="3" s="1"/>
  <c r="C2956" i="1" s="1"/>
  <c r="A2939" i="3" a="1"/>
  <c r="A2939" i="3" s="1"/>
  <c r="C2957" i="1" s="1"/>
  <c r="A2940" i="3" a="1"/>
  <c r="A2940" i="3" s="1"/>
  <c r="C2958" i="1" s="1"/>
  <c r="A2941" i="3" a="1"/>
  <c r="A2941" i="3" s="1"/>
  <c r="C2959" i="1" s="1"/>
  <c r="A2942" i="3" a="1"/>
  <c r="A2942" i="3" s="1"/>
  <c r="C2960" i="1" s="1"/>
  <c r="A2943" i="3" a="1"/>
  <c r="A2943" i="3" s="1"/>
  <c r="C2961" i="1" s="1"/>
  <c r="A2944" i="3" a="1"/>
  <c r="A2944" i="3" s="1"/>
  <c r="C2962" i="1" s="1"/>
  <c r="A2945" i="3" a="1"/>
  <c r="A2945" i="3" s="1"/>
  <c r="C2963" i="1" s="1"/>
  <c r="A2946" i="3" a="1"/>
  <c r="A2946" i="3" s="1"/>
  <c r="C2964" i="1" s="1"/>
  <c r="A2947" i="3" a="1"/>
  <c r="A2947" i="3" s="1"/>
  <c r="C2965" i="1" s="1"/>
  <c r="A2948" i="3" a="1"/>
  <c r="A2948" i="3" s="1"/>
  <c r="C2966" i="1" s="1"/>
  <c r="A2949" i="3" a="1"/>
  <c r="A2949" i="3" s="1"/>
  <c r="C2967" i="1" s="1"/>
  <c r="A2950" i="3" a="1"/>
  <c r="A2950" i="3" s="1"/>
  <c r="C2968" i="1" s="1"/>
  <c r="A2951" i="3" a="1"/>
  <c r="A2951" i="3" s="1"/>
  <c r="C2969" i="1" s="1"/>
  <c r="A2952" i="3" a="1"/>
  <c r="A2952" i="3" s="1"/>
  <c r="C2970" i="1" s="1"/>
  <c r="A2953" i="3" a="1"/>
  <c r="A2953" i="3" s="1"/>
  <c r="C2971" i="1" s="1"/>
  <c r="A2954" i="3" a="1"/>
  <c r="A2954" i="3" s="1"/>
  <c r="C2972" i="1" s="1"/>
  <c r="A2955" i="3" a="1"/>
  <c r="A2955" i="3" s="1"/>
  <c r="C2973" i="1" s="1"/>
  <c r="A2956" i="3" a="1"/>
  <c r="A2956" i="3" s="1"/>
  <c r="C2974" i="1" s="1"/>
  <c r="A2957" i="3" a="1"/>
  <c r="A2957" i="3" s="1"/>
  <c r="C2975" i="1" s="1"/>
  <c r="A2958" i="3" a="1"/>
  <c r="A2958" i="3" s="1"/>
  <c r="C2976" i="1" s="1"/>
  <c r="A2959" i="3" a="1"/>
  <c r="A2959" i="3" s="1"/>
  <c r="C2977" i="1" s="1"/>
  <c r="A2960" i="3" a="1"/>
  <c r="A2960" i="3" s="1"/>
  <c r="C2978" i="1" s="1"/>
  <c r="A2961" i="3" a="1"/>
  <c r="A2961" i="3" s="1"/>
  <c r="C2979" i="1" s="1"/>
  <c r="C2980" i="1"/>
  <c r="C2984" i="1"/>
  <c r="C2985" i="1"/>
  <c r="C2986" i="1"/>
  <c r="C2988" i="1"/>
  <c r="C2993" i="1"/>
  <c r="C2994" i="1"/>
  <c r="C2996" i="1"/>
  <c r="C2998" i="1"/>
  <c r="C3000" i="1"/>
  <c r="C3001" i="1"/>
  <c r="C3002" i="1"/>
  <c r="C3004" i="1"/>
  <c r="C3006" i="1"/>
  <c r="C3008" i="1"/>
  <c r="C3009" i="1"/>
  <c r="C3010" i="1"/>
  <c r="C3012" i="1"/>
  <c r="C3016" i="1"/>
  <c r="C3018" i="1"/>
  <c r="A3007" i="3" a="1"/>
  <c r="A3001" i="3" a="1"/>
  <c r="A9" i="3" a="1"/>
  <c r="A12" i="3" a="1"/>
  <c r="A15" i="3" a="1"/>
  <c r="A19" i="3" a="1"/>
  <c r="A22" i="3" a="1"/>
  <c r="A26" i="3" a="1"/>
  <c r="A33" i="3" a="1"/>
  <c r="A37" i="3" a="1"/>
  <c r="A43" i="3" a="1"/>
  <c r="A48" i="3" a="1"/>
  <c r="A54" i="3" a="1"/>
  <c r="A57" i="3" a="1"/>
  <c r="A61" i="3" a="1"/>
  <c r="A67" i="3" a="1"/>
  <c r="A72" i="3" a="1"/>
  <c r="A78" i="3" a="1"/>
  <c r="A81" i="3" a="1"/>
  <c r="A84" i="3" a="1"/>
  <c r="A87" i="3" a="1"/>
  <c r="A90" i="3" a="1"/>
  <c r="A96" i="3" a="1"/>
  <c r="A102" i="3" a="1"/>
  <c r="A105" i="3" a="1"/>
  <c r="A108" i="3" a="1"/>
  <c r="A13" i="3" a="1"/>
  <c r="A16" i="3" a="1"/>
  <c r="A20" i="3" a="1"/>
  <c r="A23" i="3" a="1"/>
  <c r="A27" i="3" a="1"/>
  <c r="A30" i="3" a="1"/>
  <c r="A34" i="3" a="1"/>
  <c r="A40" i="3" a="1"/>
  <c r="A46" i="3" a="1"/>
  <c r="A49" i="3" a="1"/>
  <c r="A52" i="3" a="1"/>
  <c r="A55" i="3" a="1"/>
  <c r="A58" i="3" a="1"/>
  <c r="A64" i="3" a="1"/>
  <c r="A70" i="3" a="1"/>
  <c r="A73" i="3" a="1"/>
  <c r="A76" i="3" a="1"/>
  <c r="A79" i="3" a="1"/>
  <c r="A82" i="3" a="1"/>
  <c r="A85" i="3" a="1"/>
  <c r="A91" i="3" a="1"/>
  <c r="A94" i="3" a="1"/>
  <c r="A97" i="3" a="1"/>
  <c r="A100" i="3" a="1"/>
  <c r="A103" i="3" a="1"/>
  <c r="A106" i="3" a="1"/>
  <c r="A10" i="3" a="1"/>
  <c r="A17" i="3" a="1"/>
  <c r="A21" i="3" a="1"/>
  <c r="A24" i="3" a="1"/>
  <c r="A28" i="3" a="1"/>
  <c r="A31" i="3" a="1"/>
  <c r="A35" i="3" a="1"/>
  <c r="A38" i="3" a="1"/>
  <c r="A41" i="3" a="1"/>
  <c r="A44" i="3" a="1"/>
  <c r="A47" i="3" a="1"/>
  <c r="A50" i="3" a="1"/>
  <c r="A53" i="3" a="1"/>
  <c r="A59" i="3" a="1"/>
  <c r="A62" i="3" a="1"/>
  <c r="A65" i="3" a="1"/>
  <c r="A68" i="3" a="1"/>
  <c r="A71" i="3" a="1"/>
  <c r="A74" i="3" a="1"/>
  <c r="A77" i="3" a="1"/>
  <c r="A83" i="3" a="1"/>
  <c r="A88" i="3" a="1"/>
  <c r="A92" i="3" a="1"/>
  <c r="A95" i="3" a="1"/>
  <c r="A98" i="3" a="1"/>
  <c r="A101" i="3" a="1"/>
  <c r="A107" i="3" a="1"/>
  <c r="A11" i="3" a="1"/>
  <c r="A14" i="3" a="1"/>
  <c r="A18" i="3" a="1"/>
  <c r="A25" i="3" a="1"/>
  <c r="A29" i="3" a="1"/>
  <c r="A32" i="3" a="1"/>
  <c r="A36" i="3" a="1"/>
  <c r="A39" i="3" a="1"/>
  <c r="A42" i="3" a="1"/>
  <c r="A45" i="3" a="1"/>
  <c r="A51" i="3" a="1"/>
  <c r="A56" i="3" a="1"/>
  <c r="A60" i="3" a="1"/>
  <c r="A63" i="3" a="1"/>
  <c r="A66" i="3" a="1"/>
  <c r="A69" i="3" a="1"/>
  <c r="A75" i="3" a="1"/>
  <c r="A80" i="3" a="1"/>
  <c r="A86" i="3" a="1"/>
  <c r="A89" i="3" a="1"/>
  <c r="A93" i="3" a="1"/>
  <c r="A99" i="3" a="1"/>
  <c r="A104" i="3" a="1"/>
  <c r="A4" i="3" a="1"/>
  <c r="A6" i="3" a="1"/>
  <c r="A8" i="3" a="1"/>
  <c r="A3" i="3" a="1"/>
  <c r="A5" i="3" a="1"/>
  <c r="A7" i="3" a="1"/>
  <c r="A2" i="3" a="1"/>
  <c r="A1" i="3" a="1"/>
  <c r="A3007" i="3" l="1"/>
  <c r="C3025" i="1" s="1"/>
  <c r="A3001" i="3"/>
  <c r="C3019" i="1" s="1"/>
  <c r="C3014" i="1"/>
  <c r="C2992" i="1"/>
  <c r="A104" i="3"/>
  <c r="C122" i="1" s="1"/>
  <c r="A99" i="3"/>
  <c r="C117" i="1" s="1"/>
  <c r="A93" i="3"/>
  <c r="C111" i="1" s="1"/>
  <c r="A89" i="3"/>
  <c r="C107" i="1" s="1"/>
  <c r="A86" i="3"/>
  <c r="C104" i="1" s="1"/>
  <c r="A80" i="3"/>
  <c r="C98" i="1" s="1"/>
  <c r="A75" i="3"/>
  <c r="C93" i="1" s="1"/>
  <c r="A69" i="3"/>
  <c r="C87" i="1" s="1"/>
  <c r="A66" i="3"/>
  <c r="C84" i="1" s="1"/>
  <c r="A63" i="3"/>
  <c r="C81" i="1" s="1"/>
  <c r="A60" i="3"/>
  <c r="C78" i="1" s="1"/>
  <c r="A56" i="3"/>
  <c r="C74" i="1" s="1"/>
  <c r="A51" i="3"/>
  <c r="C69" i="1" s="1"/>
  <c r="A45" i="3"/>
  <c r="C63" i="1" s="1"/>
  <c r="A42" i="3"/>
  <c r="C60" i="1" s="1"/>
  <c r="A39" i="3"/>
  <c r="C57" i="1" s="1"/>
  <c r="A36" i="3"/>
  <c r="C54" i="1" s="1"/>
  <c r="A32" i="3"/>
  <c r="C50" i="1" s="1"/>
  <c r="A29" i="3"/>
  <c r="C47" i="1" s="1"/>
  <c r="A25" i="3"/>
  <c r="C43" i="1" s="1"/>
  <c r="A18" i="3"/>
  <c r="C36" i="1" s="1"/>
  <c r="A14" i="3"/>
  <c r="C32" i="1" s="1"/>
  <c r="A11" i="3"/>
  <c r="C29" i="1" s="1"/>
  <c r="A107" i="3"/>
  <c r="C125" i="1" s="1"/>
  <c r="A101" i="3"/>
  <c r="C119" i="1" s="1"/>
  <c r="A98" i="3"/>
  <c r="C116" i="1" s="1"/>
  <c r="A95" i="3"/>
  <c r="C113" i="1" s="1"/>
  <c r="A92" i="3"/>
  <c r="C110" i="1" s="1"/>
  <c r="A88" i="3"/>
  <c r="C106" i="1" s="1"/>
  <c r="A83" i="3"/>
  <c r="C101" i="1" s="1"/>
  <c r="A77" i="3"/>
  <c r="C95" i="1" s="1"/>
  <c r="A74" i="3"/>
  <c r="C92" i="1" s="1"/>
  <c r="A71" i="3"/>
  <c r="C89" i="1" s="1"/>
  <c r="A68" i="3"/>
  <c r="C86" i="1" s="1"/>
  <c r="A65" i="3"/>
  <c r="C83" i="1" s="1"/>
  <c r="A62" i="3"/>
  <c r="C80" i="1" s="1"/>
  <c r="A59" i="3"/>
  <c r="C77" i="1" s="1"/>
  <c r="A53" i="3"/>
  <c r="C71" i="1" s="1"/>
  <c r="A50" i="3"/>
  <c r="C68" i="1" s="1"/>
  <c r="A47" i="3"/>
  <c r="C65" i="1" s="1"/>
  <c r="A44" i="3"/>
  <c r="C62" i="1" s="1"/>
  <c r="A41" i="3"/>
  <c r="C59" i="1" s="1"/>
  <c r="A38" i="3"/>
  <c r="C56" i="1" s="1"/>
  <c r="A35" i="3"/>
  <c r="C53" i="1" s="1"/>
  <c r="A31" i="3"/>
  <c r="C49" i="1" s="1"/>
  <c r="A28" i="3"/>
  <c r="C46" i="1" s="1"/>
  <c r="A24" i="3"/>
  <c r="C42" i="1" s="1"/>
  <c r="A21" i="3"/>
  <c r="C39" i="1" s="1"/>
  <c r="A17" i="3"/>
  <c r="C35" i="1" s="1"/>
  <c r="A10" i="3"/>
  <c r="C28" i="1" s="1"/>
  <c r="A106" i="3"/>
  <c r="C124" i="1" s="1"/>
  <c r="A103" i="3"/>
  <c r="C121" i="1" s="1"/>
  <c r="A100" i="3"/>
  <c r="C118" i="1" s="1"/>
  <c r="A97" i="3"/>
  <c r="C115" i="1" s="1"/>
  <c r="A94" i="3"/>
  <c r="C112" i="1" s="1"/>
  <c r="A91" i="3"/>
  <c r="C109" i="1" s="1"/>
  <c r="A85" i="3"/>
  <c r="C103" i="1" s="1"/>
  <c r="A82" i="3"/>
  <c r="C100" i="1" s="1"/>
  <c r="A79" i="3"/>
  <c r="C97" i="1" s="1"/>
  <c r="A76" i="3"/>
  <c r="C94" i="1" s="1"/>
  <c r="A73" i="3"/>
  <c r="C91" i="1" s="1"/>
  <c r="A70" i="3"/>
  <c r="C88" i="1" s="1"/>
  <c r="A64" i="3"/>
  <c r="C82" i="1" s="1"/>
  <c r="A58" i="3"/>
  <c r="C76" i="1" s="1"/>
  <c r="A55" i="3"/>
  <c r="C73" i="1" s="1"/>
  <c r="A52" i="3"/>
  <c r="C70" i="1" s="1"/>
  <c r="A49" i="3"/>
  <c r="C67" i="1" s="1"/>
  <c r="A46" i="3"/>
  <c r="C64" i="1" s="1"/>
  <c r="A40" i="3"/>
  <c r="C58" i="1" s="1"/>
  <c r="A34" i="3"/>
  <c r="C52" i="1" s="1"/>
  <c r="A30" i="3"/>
  <c r="C48" i="1" s="1"/>
  <c r="A27" i="3"/>
  <c r="C45" i="1" s="1"/>
  <c r="A23" i="3"/>
  <c r="C41" i="1" s="1"/>
  <c r="A20" i="3"/>
  <c r="C38" i="1" s="1"/>
  <c r="A16" i="3"/>
  <c r="C34" i="1" s="1"/>
  <c r="A13" i="3"/>
  <c r="C31" i="1" s="1"/>
  <c r="A108" i="3"/>
  <c r="C126" i="1" s="1"/>
  <c r="A105" i="3"/>
  <c r="C123" i="1" s="1"/>
  <c r="A102" i="3"/>
  <c r="C120" i="1" s="1"/>
  <c r="A96" i="3"/>
  <c r="C114" i="1" s="1"/>
  <c r="A90" i="3"/>
  <c r="C108" i="1" s="1"/>
  <c r="A87" i="3"/>
  <c r="C105" i="1" s="1"/>
  <c r="A84" i="3"/>
  <c r="C102" i="1" s="1"/>
  <c r="A81" i="3"/>
  <c r="C99" i="1" s="1"/>
  <c r="A78" i="3"/>
  <c r="C96" i="1" s="1"/>
  <c r="A72" i="3"/>
  <c r="C90" i="1" s="1"/>
  <c r="A67" i="3"/>
  <c r="C85" i="1" s="1"/>
  <c r="A61" i="3"/>
  <c r="C79" i="1" s="1"/>
  <c r="A57" i="3"/>
  <c r="C75" i="1" s="1"/>
  <c r="A54" i="3"/>
  <c r="C72" i="1" s="1"/>
  <c r="A48" i="3"/>
  <c r="C66" i="1" s="1"/>
  <c r="A43" i="3"/>
  <c r="C61" i="1" s="1"/>
  <c r="A37" i="3"/>
  <c r="C55" i="1" s="1"/>
  <c r="A33" i="3"/>
  <c r="C51" i="1" s="1"/>
  <c r="A26" i="3"/>
  <c r="C44" i="1" s="1"/>
  <c r="A22" i="3"/>
  <c r="C40" i="1" s="1"/>
  <c r="A19" i="3"/>
  <c r="C37" i="1" s="1"/>
  <c r="A15" i="3"/>
  <c r="C33" i="1" s="1"/>
  <c r="A12" i="3"/>
  <c r="C30" i="1" s="1"/>
  <c r="A9" i="3"/>
  <c r="C27" i="1" s="1"/>
  <c r="A7" i="3"/>
  <c r="C25" i="1" s="1"/>
  <c r="A5" i="3"/>
  <c r="C23" i="1" s="1"/>
  <c r="A3" i="3"/>
  <c r="C21" i="1" s="1"/>
  <c r="A8" i="3"/>
  <c r="C26" i="1" s="1"/>
  <c r="A6" i="3"/>
  <c r="C24" i="1" s="1"/>
  <c r="A4" i="3"/>
  <c r="C22" i="1" s="1"/>
  <c r="A2" i="3"/>
  <c r="C20" i="1" s="1"/>
  <c r="A1" i="3"/>
  <c r="C19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<sst xmlns="http://schemas.openxmlformats.org/spreadsheetml/2006/main" count="15" uniqueCount="15">
  <si>
    <t>PESEL</t>
  </si>
  <si>
    <t>Sprawdzenie numeru PESEL</t>
  </si>
  <si>
    <t>Tak</t>
  </si>
  <si>
    <t>Nie</t>
  </si>
  <si>
    <t>Czy pracownik medyczny?</t>
  </si>
  <si>
    <t>PODMIOT ZGŁASZAJĄCY:</t>
  </si>
  <si>
    <t>typ (szpital, ZOL, ZPO):</t>
  </si>
  <si>
    <t>REGON 14-znakowy:</t>
  </si>
  <si>
    <t>imię i nazwisko oraz nr tel. do osoby kontaktowej:</t>
  </si>
  <si>
    <t>przepustowość (liczba szczepień możiwych do wykonania dziennie):</t>
  </si>
  <si>
    <t>szczepienie również w sobotę (tak/nie):</t>
  </si>
  <si>
    <t>sczepienie również w niedzielę (tak/nie):</t>
  </si>
  <si>
    <t>OSOBY PODLEGAJĄCE SZCZEPIENIU NIE POSIADAJĄCE NUMERU PESEL:</t>
  </si>
  <si>
    <t>pracownicy medyczni (liczba):</t>
  </si>
  <si>
    <t xml:space="preserve">pracownicy niemedyczni (liczba):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</si>
</sst>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2"/>
      <color rgb="FF1E1E1E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0" fillId="2" borderId="0" xfId="0" applyNumberFormat="1" applyFill="1"/>
    <xf numFmtId="0" fontId="0" fillId="2" borderId="0" xfId="0" applyFill="1"/>
    <xf numFmtId="49" fontId="0" fillId="3" borderId="0" xfId="0" applyNumberFormat="1" applyFill="1"/>
    <xf numFmtId="49" fontId="0" fillId="3" borderId="0" xfId="0" applyNumberFormat="1" applyFill="1" applyAlignment="1">
      <alignment wrapText="1"/>
    </xf>
    <xf numFmtId="0" fontId="0" fillId="3" borderId="0" xfId="0" applyFill="1"/>
    <xf numFmtId="49" fontId="0" fillId="3" borderId="1" xfId="0" applyNumberFormat="1" applyFill="1" applyBorder="1"/>
    <xf numFmtId="0" fontId="0" fillId="2" borderId="1" xfId="0" applyFill="1" applyBorder="1"/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49" fontId="0" fillId="3" borderId="1" xfId="0" applyNumberFormat="1" applyFill="1" applyBorder="1" applyAlignment="1">
      <alignment horizontal="center" vertical="center" wrapText="1"/>
    </xf>
  </cellXfs>
  <cellStyles count="1">
    <cellStyle name="Normalny" xfId="0" builtinId="0"/>
  </cellStyles>
  <dxfs count="2"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D3025"/>
  <sheetViews>
    <sheetView tabSelected="1" workbookViewId="0">
      <selection activeCell="B24" sqref="B24"/>
    </sheetView>
  </sheetViews>
  <sheetFormatPr defaultRowHeight="15" x14ac:dyDescent="0.25"/>
  <cols>
    <col min="1" max="1" width="46.5703125" style="2" customWidth="1"/>
    <col min="2" max="2" width="28.5703125" customWidth="1"/>
    <col min="3" max="3" width="36" customWidth="1"/>
    <col min="4" max="4" width="11.5703125" bestFit="1" customWidth="1"/>
  </cols>
  <sheetData>
    <row r="1" spans="1:3" x14ac:dyDescent="0.25">
      <c r="A1" s="8"/>
      <c r="B1" s="8"/>
      <c r="C1" s="8"/>
    </row>
    <row r="2" spans="1:3" x14ac:dyDescent="0.25">
      <c r="A2" s="5" t="s">
        <v>5</v>
      </c>
      <c r="B2" s="6"/>
      <c r="C2" s="6"/>
    </row>
    <row r="3" spans="1:3" x14ac:dyDescent="0.25">
      <c r="A3" s="14" t="s">
        <v>6</v>
      </c>
      <c r="B3" s="15"/>
      <c r="C3" s="16"/>
    </row>
    <row r="4" spans="1:3" x14ac:dyDescent="0.25">
      <c r="A4" s="14"/>
      <c r="B4" s="17"/>
      <c r="C4" s="18"/>
    </row>
    <row r="5" spans="1:3" x14ac:dyDescent="0.25">
      <c r="A5" s="14" t="s">
        <v>7</v>
      </c>
      <c r="B5" s="15"/>
      <c r="C5" s="16"/>
    </row>
    <row r="6" spans="1:3" x14ac:dyDescent="0.25">
      <c r="A6" s="14"/>
      <c r="B6" s="17"/>
      <c r="C6" s="18"/>
    </row>
    <row r="7" spans="1:3" x14ac:dyDescent="0.25">
      <c r="A7" s="19" t="s">
        <v>8</v>
      </c>
      <c r="B7" s="15"/>
      <c r="C7" s="16"/>
    </row>
    <row r="8" spans="1:3" x14ac:dyDescent="0.25">
      <c r="A8" s="19"/>
      <c r="B8" s="17"/>
      <c r="C8" s="18"/>
    </row>
    <row r="9" spans="1:3" ht="30" x14ac:dyDescent="0.25">
      <c r="A9" s="12" t="s">
        <v>9</v>
      </c>
      <c r="B9" s="13"/>
      <c r="C9" s="13"/>
    </row>
    <row r="10" spans="1:3" x14ac:dyDescent="0.25">
      <c r="A10" s="12" t="s">
        <v>10</v>
      </c>
      <c r="B10" s="13"/>
      <c r="C10" s="13"/>
    </row>
    <row r="11" spans="1:3" x14ac:dyDescent="0.25">
      <c r="A11" s="12" t="s">
        <v>11</v>
      </c>
      <c r="B11" s="13"/>
      <c r="C11" s="13"/>
    </row>
    <row r="12" spans="1:3" x14ac:dyDescent="0.25">
      <c r="A12" s="7"/>
      <c r="B12" s="9"/>
      <c r="C12" s="9"/>
    </row>
    <row r="13" spans="1:3" x14ac:dyDescent="0.25">
      <c r="A13" s="5" t="s">
        <v>12</v>
      </c>
      <c r="B13" s="6"/>
      <c r="C13" s="6"/>
    </row>
    <row r="14" spans="1:3" x14ac:dyDescent="0.25">
      <c r="A14" s="10" t="s">
        <v>13</v>
      </c>
      <c r="B14" s="13"/>
      <c r="C14" s="13"/>
    </row>
    <row r="15" spans="1:3" ht="14.25" customHeight="1" x14ac:dyDescent="0.25">
      <c r="A15" s="10" t="s">
        <v>14</v>
      </c>
      <c r="B15" s="13"/>
      <c r="C15" s="13"/>
    </row>
    <row r="16" spans="1:3" x14ac:dyDescent="0.25">
      <c r="A16" s="8"/>
      <c r="B16" s="8"/>
      <c r="C16" s="8"/>
    </row>
    <row r="17" spans="1:4" x14ac:dyDescent="0.25">
      <c r="A17" s="8"/>
      <c r="B17" s="8"/>
      <c r="C17" s="8"/>
    </row>
    <row r="18" spans="1:4" x14ac:dyDescent="0.25">
      <c r="A18" s="11" t="s">
        <v>0</v>
      </c>
      <c r="B18" s="11" t="s">
        <v>4</v>
      </c>
      <c r="C18" s="11" t="s">
        <v>1</v>
      </c>
    </row>
    <row r="19" spans="1:4" ht="17.25" x14ac:dyDescent="0.3">
      <c r="A19" s="3"/>
      <c r="B19" s="4"/>
      <c r="C19" s="4" t="str">
        <f>IF(Walidacja!A1="","",(IF(Walidacja!A1,"Poprawny","Niepoprawny")))</f>
        <v/>
      </c>
      <c r="D19" s="1"/>
    </row>
    <row r="20" spans="1:4" x14ac:dyDescent="0.25">
      <c r="A20" s="3"/>
      <c r="B20" s="4"/>
      <c r="C20" s="4" t="str">
        <f>IF(Walidacja!A2="","",(IF(Walidacja!A2,"Poprawny","Niepoprawny")))</f>
        <v/>
      </c>
    </row>
    <row r="21" spans="1:4" x14ac:dyDescent="0.25">
      <c r="A21" s="3"/>
      <c r="B21" s="4"/>
      <c r="C21" s="4" t="str">
        <f>IF(Walidacja!A3="","",(IF(Walidacja!A3,"Poprawny","Niepoprawny")))</f>
        <v/>
      </c>
    </row>
    <row r="22" spans="1:4" x14ac:dyDescent="0.25">
      <c r="A22" s="3"/>
      <c r="B22" s="4"/>
      <c r="C22" s="4" t="str">
        <f>IF(Walidacja!A4="","",(IF(Walidacja!A4,"Poprawny","Niepoprawny")))</f>
        <v/>
      </c>
    </row>
    <row r="23" spans="1:4" x14ac:dyDescent="0.25">
      <c r="A23" s="3"/>
      <c r="B23" s="4"/>
      <c r="C23" s="4" t="str">
        <f>IF(Walidacja!A5="","",(IF(Walidacja!A5,"Poprawny","Niepoprawny")))</f>
        <v/>
      </c>
    </row>
    <row r="24" spans="1:4" x14ac:dyDescent="0.25">
      <c r="A24" s="3"/>
      <c r="B24" s="4"/>
      <c r="C24" s="4" t="str">
        <f>IF(Walidacja!A6="","",(IF(Walidacja!A6,"Poprawny","Niepoprawny")))</f>
        <v/>
      </c>
    </row>
    <row r="25" spans="1:4" x14ac:dyDescent="0.25">
      <c r="A25" s="3"/>
      <c r="B25" s="4"/>
      <c r="C25" s="4" t="str">
        <f>IF(Walidacja!A7="","",(IF(Walidacja!A7,"Poprawny","Niepoprawny")))</f>
        <v/>
      </c>
    </row>
    <row r="26" spans="1:4" x14ac:dyDescent="0.25">
      <c r="A26" s="3"/>
      <c r="B26" s="4"/>
      <c r="C26" s="4" t="str">
        <f>IF(Walidacja!A8="","",(IF(Walidacja!A8,"Poprawny","Niepoprawny")))</f>
        <v/>
      </c>
    </row>
    <row r="27" spans="1:4" x14ac:dyDescent="0.25">
      <c r="A27" s="3"/>
      <c r="B27" s="4"/>
      <c r="C27" s="4" t="str">
        <f>IF(Walidacja!A9="","",(IF(Walidacja!A9,"Poprawny","Niepoprawny")))</f>
        <v/>
      </c>
    </row>
    <row r="28" spans="1:4" x14ac:dyDescent="0.25">
      <c r="A28" s="3"/>
      <c r="B28" s="4"/>
      <c r="C28" s="4" t="str">
        <f>IF(Walidacja!A10="","",(IF(Walidacja!A10,"Poprawny","Niepoprawny")))</f>
        <v/>
      </c>
    </row>
    <row r="29" spans="1:4" x14ac:dyDescent="0.25">
      <c r="A29" s="3"/>
      <c r="B29" s="4"/>
      <c r="C29" s="4" t="str">
        <f>IF(Walidacja!A11="","",(IF(Walidacja!A11,"Poprawny","Niepoprawny")))</f>
        <v/>
      </c>
    </row>
    <row r="30" spans="1:4" x14ac:dyDescent="0.25">
      <c r="A30" s="3"/>
      <c r="B30" s="4"/>
      <c r="C30" s="4" t="str">
        <f>IF(Walidacja!A12="","",(IF(Walidacja!A12,"Poprawny","Niepoprawny")))</f>
        <v/>
      </c>
    </row>
    <row r="31" spans="1:4" x14ac:dyDescent="0.25">
      <c r="A31" s="3"/>
      <c r="B31" s="4"/>
      <c r="C31" s="4" t="str">
        <f>IF(Walidacja!A13="","",(IF(Walidacja!A13,"Poprawny","Niepoprawny")))</f>
        <v/>
      </c>
    </row>
    <row r="32" spans="1:4" x14ac:dyDescent="0.25">
      <c r="A32" s="3"/>
      <c r="B32" s="4"/>
      <c r="C32" s="4" t="str">
        <f>IF(Walidacja!A14="","",(IF(Walidacja!A14,"Poprawny","Niepoprawny")))</f>
        <v/>
      </c>
    </row>
    <row r="33" spans="1:3" x14ac:dyDescent="0.25">
      <c r="A33" s="3"/>
      <c r="B33" s="4"/>
      <c r="C33" s="4" t="str">
        <f>IF(Walidacja!A15="","",(IF(Walidacja!A15,"Poprawny","Niepoprawny")))</f>
        <v/>
      </c>
    </row>
    <row r="34" spans="1:3" x14ac:dyDescent="0.25">
      <c r="A34" s="3"/>
      <c r="B34" s="4"/>
      <c r="C34" s="4" t="str">
        <f>IF(Walidacja!A16="","",(IF(Walidacja!A16,"Poprawny","Niepoprawny")))</f>
        <v/>
      </c>
    </row>
    <row r="35" spans="1:3" x14ac:dyDescent="0.25">
      <c r="A35" s="3"/>
      <c r="B35" s="4"/>
      <c r="C35" s="4" t="str">
        <f>IF(Walidacja!A17="","",(IF(Walidacja!A17,"Poprawny","Niepoprawny")))</f>
        <v/>
      </c>
    </row>
    <row r="36" spans="1:3" x14ac:dyDescent="0.25">
      <c r="A36" s="3"/>
      <c r="B36" s="4"/>
      <c r="C36" s="4" t="str">
        <f>IF(Walidacja!A18="","",(IF(Walidacja!A18,"Poprawny","Niepoprawny")))</f>
        <v/>
      </c>
    </row>
    <row r="37" spans="1:3" x14ac:dyDescent="0.25">
      <c r="A37" s="3"/>
      <c r="B37" s="4"/>
      <c r="C37" s="4" t="str">
        <f>IF(Walidacja!A19="","",(IF(Walidacja!A19,"Poprawny","Niepoprawny")))</f>
        <v/>
      </c>
    </row>
    <row r="38" spans="1:3" x14ac:dyDescent="0.25">
      <c r="A38" s="3"/>
      <c r="B38" s="4"/>
      <c r="C38" s="4" t="str">
        <f>IF(Walidacja!A20="","",(IF(Walidacja!A20,"Poprawny","Niepoprawny")))</f>
        <v/>
      </c>
    </row>
    <row r="39" spans="1:3" x14ac:dyDescent="0.25">
      <c r="A39" s="3"/>
      <c r="B39" s="4"/>
      <c r="C39" s="4" t="str">
        <f>IF(Walidacja!A21="","",(IF(Walidacja!A21,"Poprawny","Niepoprawny")))</f>
        <v/>
      </c>
    </row>
    <row r="40" spans="1:3" x14ac:dyDescent="0.25">
      <c r="A40" s="3"/>
      <c r="B40" s="4"/>
      <c r="C40" s="4" t="str">
        <f>IF(Walidacja!A22="","",(IF(Walidacja!A22,"Poprawny","Niepoprawny")))</f>
        <v/>
      </c>
    </row>
    <row r="41" spans="1:3" x14ac:dyDescent="0.25">
      <c r="A41" s="3"/>
      <c r="B41" s="4"/>
      <c r="C41" s="4" t="str">
        <f>IF(Walidacja!A23="","",(IF(Walidacja!A23,"Poprawny","Niepoprawny")))</f>
        <v/>
      </c>
    </row>
    <row r="42" spans="1:3" x14ac:dyDescent="0.25">
      <c r="A42" s="3"/>
      <c r="B42" s="4"/>
      <c r="C42" s="4" t="str">
        <f>IF(Walidacja!A24="","",(IF(Walidacja!A24,"Poprawny","Niepoprawny")))</f>
        <v/>
      </c>
    </row>
    <row r="43" spans="1:3" x14ac:dyDescent="0.25">
      <c r="A43" s="3"/>
      <c r="B43" s="4"/>
      <c r="C43" s="4" t="str">
        <f>IF(Walidacja!A25="","",(IF(Walidacja!A25,"Poprawny","Niepoprawny")))</f>
        <v/>
      </c>
    </row>
    <row r="44" spans="1:3" x14ac:dyDescent="0.25">
      <c r="A44" s="3"/>
      <c r="B44" s="4"/>
      <c r="C44" s="4" t="str">
        <f>IF(Walidacja!A26="","",(IF(Walidacja!A26,"Poprawny","Niepoprawny")))</f>
        <v/>
      </c>
    </row>
    <row r="45" spans="1:3" x14ac:dyDescent="0.25">
      <c r="A45" s="3"/>
      <c r="B45" s="4"/>
      <c r="C45" s="4" t="str">
        <f>IF(Walidacja!A27="","",(IF(Walidacja!A27,"Poprawny","Niepoprawny")))</f>
        <v/>
      </c>
    </row>
    <row r="46" spans="1:3" x14ac:dyDescent="0.25">
      <c r="A46" s="3"/>
      <c r="B46" s="4"/>
      <c r="C46" s="4" t="str">
        <f>IF(Walidacja!A28="","",(IF(Walidacja!A28,"Poprawny","Niepoprawny")))</f>
        <v/>
      </c>
    </row>
    <row r="47" spans="1:3" x14ac:dyDescent="0.25">
      <c r="A47" s="3"/>
      <c r="B47" s="4"/>
      <c r="C47" s="4" t="str">
        <f>IF(Walidacja!A29="","",(IF(Walidacja!A29,"Poprawny","Niepoprawny")))</f>
        <v/>
      </c>
    </row>
    <row r="48" spans="1:3" x14ac:dyDescent="0.25">
      <c r="A48" s="3"/>
      <c r="B48" s="4"/>
      <c r="C48" s="4" t="str">
        <f>IF(Walidacja!A30="","",(IF(Walidacja!A30,"Poprawny","Niepoprawny")))</f>
        <v/>
      </c>
    </row>
    <row r="49" spans="1:3" x14ac:dyDescent="0.25">
      <c r="A49" s="3"/>
      <c r="B49" s="4"/>
      <c r="C49" s="4" t="str">
        <f>IF(Walidacja!A31="","",(IF(Walidacja!A31,"Poprawny","Niepoprawny")))</f>
        <v/>
      </c>
    </row>
    <row r="50" spans="1:3" x14ac:dyDescent="0.25">
      <c r="A50" s="3"/>
      <c r="B50" s="4"/>
      <c r="C50" s="4" t="str">
        <f>IF(Walidacja!A32="","",(IF(Walidacja!A32,"Poprawny","Niepoprawny")))</f>
        <v/>
      </c>
    </row>
    <row r="51" spans="1:3" x14ac:dyDescent="0.25">
      <c r="A51" s="3"/>
      <c r="B51" s="4"/>
      <c r="C51" s="4" t="str">
        <f>IF(Walidacja!A33="","",(IF(Walidacja!A33,"Poprawny","Niepoprawny")))</f>
        <v/>
      </c>
    </row>
    <row r="52" spans="1:3" x14ac:dyDescent="0.25">
      <c r="A52" s="3"/>
      <c r="B52" s="4"/>
      <c r="C52" s="4" t="str">
        <f>IF(Walidacja!A34="","",(IF(Walidacja!A34,"Poprawny","Niepoprawny")))</f>
        <v/>
      </c>
    </row>
    <row r="53" spans="1:3" x14ac:dyDescent="0.25">
      <c r="A53" s="3"/>
      <c r="B53" s="4"/>
      <c r="C53" s="4" t="str">
        <f>IF(Walidacja!A35="","",(IF(Walidacja!A35,"Poprawny","Niepoprawny")))</f>
        <v/>
      </c>
    </row>
    <row r="54" spans="1:3" x14ac:dyDescent="0.25">
      <c r="A54" s="3"/>
      <c r="B54" s="4"/>
      <c r="C54" s="4" t="str">
        <f>IF(Walidacja!A36="","",(IF(Walidacja!A36,"Poprawny","Niepoprawny")))</f>
        <v/>
      </c>
    </row>
    <row r="55" spans="1:3" x14ac:dyDescent="0.25">
      <c r="A55" s="3"/>
      <c r="B55" s="4"/>
      <c r="C55" s="4" t="str">
        <f>IF(Walidacja!A37="","",(IF(Walidacja!A37,"Poprawny","Niepoprawny")))</f>
        <v/>
      </c>
    </row>
    <row r="56" spans="1:3" x14ac:dyDescent="0.25">
      <c r="A56" s="3"/>
      <c r="B56" s="4"/>
      <c r="C56" s="4" t="str">
        <f>IF(Walidacja!A38="","",(IF(Walidacja!A38,"Poprawny","Niepoprawny")))</f>
        <v/>
      </c>
    </row>
    <row r="57" spans="1:3" x14ac:dyDescent="0.25">
      <c r="A57" s="3"/>
      <c r="B57" s="4"/>
      <c r="C57" s="4" t="str">
        <f>IF(Walidacja!A39="","",(IF(Walidacja!A39,"Poprawny","Niepoprawny")))</f>
        <v/>
      </c>
    </row>
    <row r="58" spans="1:3" x14ac:dyDescent="0.25">
      <c r="A58" s="3"/>
      <c r="B58" s="4"/>
      <c r="C58" s="4" t="str">
        <f>IF(Walidacja!A40="","",(IF(Walidacja!A40,"Poprawny","Niepoprawny")))</f>
        <v/>
      </c>
    </row>
    <row r="59" spans="1:3" x14ac:dyDescent="0.25">
      <c r="A59" s="3"/>
      <c r="B59" s="4"/>
      <c r="C59" s="4" t="str">
        <f>IF(Walidacja!A41="","",(IF(Walidacja!A41,"Poprawny","Niepoprawny")))</f>
        <v/>
      </c>
    </row>
    <row r="60" spans="1:3" x14ac:dyDescent="0.25">
      <c r="A60" s="3"/>
      <c r="B60" s="4"/>
      <c r="C60" s="4" t="str">
        <f>IF(Walidacja!A42="","",(IF(Walidacja!A42,"Poprawny","Niepoprawny")))</f>
        <v/>
      </c>
    </row>
    <row r="61" spans="1:3" x14ac:dyDescent="0.25">
      <c r="A61" s="3"/>
      <c r="B61" s="4"/>
      <c r="C61" s="4" t="str">
        <f>IF(Walidacja!A43="","",(IF(Walidacja!A43,"Poprawny","Niepoprawny")))</f>
        <v/>
      </c>
    </row>
    <row r="62" spans="1:3" x14ac:dyDescent="0.25">
      <c r="A62" s="3"/>
      <c r="B62" s="4"/>
      <c r="C62" s="4" t="str">
        <f>IF(Walidacja!A44="","",(IF(Walidacja!A44,"Poprawny","Niepoprawny")))</f>
        <v/>
      </c>
    </row>
    <row r="63" spans="1:3" x14ac:dyDescent="0.25">
      <c r="A63" s="3"/>
      <c r="B63" s="4"/>
      <c r="C63" s="4" t="str">
        <f>IF(Walidacja!A45="","",(IF(Walidacja!A45,"Poprawny","Niepoprawny")))</f>
        <v/>
      </c>
    </row>
    <row r="64" spans="1:3" x14ac:dyDescent="0.25">
      <c r="A64" s="3"/>
      <c r="B64" s="4"/>
      <c r="C64" s="4" t="str">
        <f>IF(Walidacja!A46="","",(IF(Walidacja!A46,"Poprawny","Niepoprawny")))</f>
        <v/>
      </c>
    </row>
    <row r="65" spans="1:3" x14ac:dyDescent="0.25">
      <c r="A65" s="3"/>
      <c r="B65" s="4"/>
      <c r="C65" s="4" t="str">
        <f>IF(Walidacja!A47="","",(IF(Walidacja!A47,"Poprawny","Niepoprawny")))</f>
        <v/>
      </c>
    </row>
    <row r="66" spans="1:3" x14ac:dyDescent="0.25">
      <c r="A66" s="3"/>
      <c r="B66" s="4"/>
      <c r="C66" s="4" t="str">
        <f>IF(Walidacja!A48="","",(IF(Walidacja!A48,"Poprawny","Niepoprawny")))</f>
        <v/>
      </c>
    </row>
    <row r="67" spans="1:3" x14ac:dyDescent="0.25">
      <c r="A67" s="3"/>
      <c r="B67" s="4"/>
      <c r="C67" s="4" t="str">
        <f>IF(Walidacja!A49="","",(IF(Walidacja!A49,"Poprawny","Niepoprawny")))</f>
        <v/>
      </c>
    </row>
    <row r="68" spans="1:3" x14ac:dyDescent="0.25">
      <c r="A68" s="3"/>
      <c r="B68" s="4"/>
      <c r="C68" s="4" t="str">
        <f>IF(Walidacja!A50="","",(IF(Walidacja!A50,"Poprawny","Niepoprawny")))</f>
        <v/>
      </c>
    </row>
    <row r="69" spans="1:3" x14ac:dyDescent="0.25">
      <c r="A69" s="3"/>
      <c r="B69" s="4"/>
      <c r="C69" s="4" t="str">
        <f>IF(Walidacja!A51="","",(IF(Walidacja!A51,"Poprawny","Niepoprawny")))</f>
        <v/>
      </c>
    </row>
    <row r="70" spans="1:3" x14ac:dyDescent="0.25">
      <c r="A70" s="3"/>
      <c r="B70" s="4"/>
      <c r="C70" s="4" t="str">
        <f>IF(Walidacja!A52="","",(IF(Walidacja!A52,"Poprawny","Niepoprawny")))</f>
        <v/>
      </c>
    </row>
    <row r="71" spans="1:3" x14ac:dyDescent="0.25">
      <c r="A71" s="3"/>
      <c r="B71" s="4"/>
      <c r="C71" s="4" t="str">
        <f>IF(Walidacja!A53="","",(IF(Walidacja!A53,"Poprawny","Niepoprawny")))</f>
        <v/>
      </c>
    </row>
    <row r="72" spans="1:3" x14ac:dyDescent="0.25">
      <c r="A72" s="3"/>
      <c r="B72" s="4"/>
      <c r="C72" s="4" t="str">
        <f>IF(Walidacja!A54="","",(IF(Walidacja!A54,"Poprawny","Niepoprawny")))</f>
        <v/>
      </c>
    </row>
    <row r="73" spans="1:3" x14ac:dyDescent="0.25">
      <c r="A73" s="3"/>
      <c r="B73" s="4"/>
      <c r="C73" s="4" t="str">
        <f>IF(Walidacja!A55="","",(IF(Walidacja!A55,"Poprawny","Niepoprawny")))</f>
        <v/>
      </c>
    </row>
    <row r="74" spans="1:3" x14ac:dyDescent="0.25">
      <c r="A74" s="3"/>
      <c r="B74" s="4"/>
      <c r="C74" s="4" t="str">
        <f>IF(Walidacja!A56="","",(IF(Walidacja!A56,"Poprawny","Niepoprawny")))</f>
        <v/>
      </c>
    </row>
    <row r="75" spans="1:3" x14ac:dyDescent="0.25">
      <c r="A75" s="3"/>
      <c r="B75" s="4"/>
      <c r="C75" s="4" t="str">
        <f>IF(Walidacja!A57="","",(IF(Walidacja!A57,"Poprawny","Niepoprawny")))</f>
        <v/>
      </c>
    </row>
    <row r="76" spans="1:3" x14ac:dyDescent="0.25">
      <c r="A76" s="3"/>
      <c r="B76" s="4"/>
      <c r="C76" s="4" t="str">
        <f>IF(Walidacja!A58="","",(IF(Walidacja!A58,"Poprawny","Niepoprawny")))</f>
        <v/>
      </c>
    </row>
    <row r="77" spans="1:3" x14ac:dyDescent="0.25">
      <c r="A77" s="3"/>
      <c r="B77" s="4"/>
      <c r="C77" s="4" t="str">
        <f>IF(Walidacja!A59="","",(IF(Walidacja!A59,"Poprawny","Niepoprawny")))</f>
        <v/>
      </c>
    </row>
    <row r="78" spans="1:3" x14ac:dyDescent="0.25">
      <c r="A78" s="3"/>
      <c r="B78" s="4"/>
      <c r="C78" s="4" t="str">
        <f>IF(Walidacja!A60="","",(IF(Walidacja!A60,"Poprawny","Niepoprawny")))</f>
        <v/>
      </c>
    </row>
    <row r="79" spans="1:3" x14ac:dyDescent="0.25">
      <c r="A79" s="3"/>
      <c r="B79" s="4"/>
      <c r="C79" s="4" t="str">
        <f>IF(Walidacja!A61="","",(IF(Walidacja!A61,"Poprawny","Niepoprawny")))</f>
        <v/>
      </c>
    </row>
    <row r="80" spans="1:3" x14ac:dyDescent="0.25">
      <c r="A80" s="3"/>
      <c r="B80" s="4"/>
      <c r="C80" s="4" t="str">
        <f>IF(Walidacja!A62="","",(IF(Walidacja!A62,"Poprawny","Niepoprawny")))</f>
        <v/>
      </c>
    </row>
    <row r="81" spans="1:3" x14ac:dyDescent="0.25">
      <c r="A81" s="3"/>
      <c r="B81" s="4"/>
      <c r="C81" s="4" t="str">
        <f>IF(Walidacja!A63="","",(IF(Walidacja!A63,"Poprawny","Niepoprawny")))</f>
        <v/>
      </c>
    </row>
    <row r="82" spans="1:3" x14ac:dyDescent="0.25">
      <c r="A82" s="3"/>
      <c r="B82" s="4"/>
      <c r="C82" s="4" t="str">
        <f>IF(Walidacja!A64="","",(IF(Walidacja!A64,"Poprawny","Niepoprawny")))</f>
        <v/>
      </c>
    </row>
    <row r="83" spans="1:3" x14ac:dyDescent="0.25">
      <c r="A83" s="3"/>
      <c r="B83" s="4"/>
      <c r="C83" s="4" t="str">
        <f>IF(Walidacja!A65="","",(IF(Walidacja!A65,"Poprawny","Niepoprawny")))</f>
        <v/>
      </c>
    </row>
    <row r="84" spans="1:3" x14ac:dyDescent="0.25">
      <c r="A84" s="3"/>
      <c r="B84" s="4"/>
      <c r="C84" s="4" t="str">
        <f>IF(Walidacja!A66="","",(IF(Walidacja!A66,"Poprawny","Niepoprawny")))</f>
        <v/>
      </c>
    </row>
    <row r="85" spans="1:3" x14ac:dyDescent="0.25">
      <c r="A85" s="3"/>
      <c r="B85" s="4"/>
      <c r="C85" s="4" t="str">
        <f>IF(Walidacja!A67="","",(IF(Walidacja!A67,"Poprawny","Niepoprawny")))</f>
        <v/>
      </c>
    </row>
    <row r="86" spans="1:3" x14ac:dyDescent="0.25">
      <c r="A86" s="3"/>
      <c r="B86" s="4"/>
      <c r="C86" s="4" t="str">
        <f>IF(Walidacja!A68="","",(IF(Walidacja!A68,"Poprawny","Niepoprawny")))</f>
        <v/>
      </c>
    </row>
    <row r="87" spans="1:3" x14ac:dyDescent="0.25">
      <c r="A87" s="3"/>
      <c r="B87" s="4"/>
      <c r="C87" s="4" t="str">
        <f>IF(Walidacja!A69="","",(IF(Walidacja!A69,"Poprawny","Niepoprawny")))</f>
        <v/>
      </c>
    </row>
    <row r="88" spans="1:3" x14ac:dyDescent="0.25">
      <c r="A88" s="3"/>
      <c r="B88" s="4"/>
      <c r="C88" s="4" t="str">
        <f>IF(Walidacja!A70="","",(IF(Walidacja!A70,"Poprawny","Niepoprawny")))</f>
        <v/>
      </c>
    </row>
    <row r="89" spans="1:3" x14ac:dyDescent="0.25">
      <c r="A89" s="3"/>
      <c r="B89" s="4"/>
      <c r="C89" s="4" t="str">
        <f>IF(Walidacja!A71="","",(IF(Walidacja!A71,"Poprawny","Niepoprawny")))</f>
        <v/>
      </c>
    </row>
    <row r="90" spans="1:3" x14ac:dyDescent="0.25">
      <c r="A90" s="3"/>
      <c r="B90" s="4"/>
      <c r="C90" s="4" t="str">
        <f>IF(Walidacja!A72="","",(IF(Walidacja!A72,"Poprawny","Niepoprawny")))</f>
        <v/>
      </c>
    </row>
    <row r="91" spans="1:3" x14ac:dyDescent="0.25">
      <c r="A91" s="3"/>
      <c r="B91" s="4"/>
      <c r="C91" s="4" t="str">
        <f>IF(Walidacja!A73="","",(IF(Walidacja!A73,"Poprawny","Niepoprawny")))</f>
        <v/>
      </c>
    </row>
    <row r="92" spans="1:3" x14ac:dyDescent="0.25">
      <c r="A92" s="3"/>
      <c r="B92" s="4"/>
      <c r="C92" s="4" t="str">
        <f>IF(Walidacja!A74="","",(IF(Walidacja!A74,"Poprawny","Niepoprawny")))</f>
        <v/>
      </c>
    </row>
    <row r="93" spans="1:3" x14ac:dyDescent="0.25">
      <c r="A93" s="3"/>
      <c r="B93" s="4"/>
      <c r="C93" s="4" t="str">
        <f>IF(Walidacja!A75="","",(IF(Walidacja!A75,"Poprawny","Niepoprawny")))</f>
        <v/>
      </c>
    </row>
    <row r="94" spans="1:3" x14ac:dyDescent="0.25">
      <c r="A94" s="3"/>
      <c r="B94" s="4"/>
      <c r="C94" s="4" t="str">
        <f>IF(Walidacja!A76="","",(IF(Walidacja!A76,"Poprawny","Niepoprawny")))</f>
        <v/>
      </c>
    </row>
    <row r="95" spans="1:3" x14ac:dyDescent="0.25">
      <c r="A95" s="3"/>
      <c r="B95" s="4"/>
      <c r="C95" s="4" t="str">
        <f>IF(Walidacja!A77="","",(IF(Walidacja!A77,"Poprawny","Niepoprawny")))</f>
        <v/>
      </c>
    </row>
    <row r="96" spans="1:3" x14ac:dyDescent="0.25">
      <c r="A96" s="3"/>
      <c r="B96" s="4"/>
      <c r="C96" s="4" t="str">
        <f>IF(Walidacja!A78="","",(IF(Walidacja!A78,"Poprawny","Niepoprawny")))</f>
        <v/>
      </c>
    </row>
    <row r="97" spans="1:3" x14ac:dyDescent="0.25">
      <c r="A97" s="3"/>
      <c r="B97" s="4"/>
      <c r="C97" s="4" t="str">
        <f>IF(Walidacja!A79="","",(IF(Walidacja!A79,"Poprawny","Niepoprawny")))</f>
        <v/>
      </c>
    </row>
    <row r="98" spans="1:3" x14ac:dyDescent="0.25">
      <c r="A98" s="3"/>
      <c r="B98" s="4"/>
      <c r="C98" s="4" t="str">
        <f>IF(Walidacja!A80="","",(IF(Walidacja!A80,"Poprawny","Niepoprawny")))</f>
        <v/>
      </c>
    </row>
    <row r="99" spans="1:3" x14ac:dyDescent="0.25">
      <c r="A99" s="3"/>
      <c r="B99" s="4"/>
      <c r="C99" s="4" t="str">
        <f>IF(Walidacja!A81="","",(IF(Walidacja!A81,"Poprawny","Niepoprawny")))</f>
        <v/>
      </c>
    </row>
    <row r="100" spans="1:3" x14ac:dyDescent="0.25">
      <c r="A100" s="3"/>
      <c r="B100" s="4"/>
      <c r="C100" s="4" t="str">
        <f>IF(Walidacja!A82="","",(IF(Walidacja!A82,"Poprawny","Niepoprawny")))</f>
        <v/>
      </c>
    </row>
    <row r="101" spans="1:3" x14ac:dyDescent="0.25">
      <c r="A101" s="3"/>
      <c r="B101" s="4"/>
      <c r="C101" s="4" t="str">
        <f>IF(Walidacja!A83="","",(IF(Walidacja!A83,"Poprawny","Niepoprawny")))</f>
        <v/>
      </c>
    </row>
    <row r="102" spans="1:3" x14ac:dyDescent="0.25">
      <c r="A102" s="3"/>
      <c r="B102" s="4"/>
      <c r="C102" s="4" t="str">
        <f>IF(Walidacja!A84="","",(IF(Walidacja!A84,"Poprawny","Niepoprawny")))</f>
        <v/>
      </c>
    </row>
    <row r="103" spans="1:3" x14ac:dyDescent="0.25">
      <c r="A103" s="3"/>
      <c r="B103" s="4"/>
      <c r="C103" s="4" t="str">
        <f>IF(Walidacja!A85="","",(IF(Walidacja!A85,"Poprawny","Niepoprawny")))</f>
        <v/>
      </c>
    </row>
    <row r="104" spans="1:3" x14ac:dyDescent="0.25">
      <c r="A104" s="3"/>
      <c r="B104" s="4"/>
      <c r="C104" s="4" t="str">
        <f>IF(Walidacja!A86="","",(IF(Walidacja!A86,"Poprawny","Niepoprawny")))</f>
        <v/>
      </c>
    </row>
    <row r="105" spans="1:3" x14ac:dyDescent="0.25">
      <c r="A105" s="3"/>
      <c r="B105" s="4"/>
      <c r="C105" s="4" t="str">
        <f>IF(Walidacja!A87="","",(IF(Walidacja!A87,"Poprawny","Niepoprawny")))</f>
        <v/>
      </c>
    </row>
    <row r="106" spans="1:3" x14ac:dyDescent="0.25">
      <c r="A106" s="3"/>
      <c r="B106" s="4"/>
      <c r="C106" s="4" t="str">
        <f>IF(Walidacja!A88="","",(IF(Walidacja!A88,"Poprawny","Niepoprawny")))</f>
        <v/>
      </c>
    </row>
    <row r="107" spans="1:3" x14ac:dyDescent="0.25">
      <c r="A107" s="3"/>
      <c r="B107" s="4"/>
      <c r="C107" s="4" t="str">
        <f>IF(Walidacja!A89="","",(IF(Walidacja!A89,"Poprawny","Niepoprawny")))</f>
        <v/>
      </c>
    </row>
    <row r="108" spans="1:3" x14ac:dyDescent="0.25">
      <c r="A108" s="3"/>
      <c r="B108" s="4"/>
      <c r="C108" s="4" t="str">
        <f>IF(Walidacja!A90="","",(IF(Walidacja!A90,"Poprawny","Niepoprawny")))</f>
        <v/>
      </c>
    </row>
    <row r="109" spans="1:3" x14ac:dyDescent="0.25">
      <c r="A109" s="3"/>
      <c r="B109" s="4"/>
      <c r="C109" s="4" t="str">
        <f>IF(Walidacja!A91="","",(IF(Walidacja!A91,"Poprawny","Niepoprawny")))</f>
        <v/>
      </c>
    </row>
    <row r="110" spans="1:3" x14ac:dyDescent="0.25">
      <c r="A110" s="3"/>
      <c r="B110" s="4"/>
      <c r="C110" s="4" t="str">
        <f>IF(Walidacja!A92="","",(IF(Walidacja!A92,"Poprawny","Niepoprawny")))</f>
        <v/>
      </c>
    </row>
    <row r="111" spans="1:3" x14ac:dyDescent="0.25">
      <c r="A111" s="3"/>
      <c r="B111" s="4"/>
      <c r="C111" s="4" t="str">
        <f>IF(Walidacja!A93="","",(IF(Walidacja!A93,"Poprawny","Niepoprawny")))</f>
        <v/>
      </c>
    </row>
    <row r="112" spans="1:3" x14ac:dyDescent="0.25">
      <c r="A112" s="3"/>
      <c r="B112" s="4"/>
      <c r="C112" s="4" t="str">
        <f>IF(Walidacja!A94="","",(IF(Walidacja!A94,"Poprawny","Niepoprawny")))</f>
        <v/>
      </c>
    </row>
    <row r="113" spans="1:3" x14ac:dyDescent="0.25">
      <c r="A113" s="3"/>
      <c r="B113" s="4"/>
      <c r="C113" s="4" t="str">
        <f>IF(Walidacja!A95="","",(IF(Walidacja!A95,"Poprawny","Niepoprawny")))</f>
        <v/>
      </c>
    </row>
    <row r="114" spans="1:3" x14ac:dyDescent="0.25">
      <c r="A114" s="3"/>
      <c r="B114" s="4"/>
      <c r="C114" s="4" t="str">
        <f>IF(Walidacja!A96="","",(IF(Walidacja!A96,"Poprawny","Niepoprawny")))</f>
        <v/>
      </c>
    </row>
    <row r="115" spans="1:3" x14ac:dyDescent="0.25">
      <c r="A115" s="3"/>
      <c r="B115" s="4"/>
      <c r="C115" s="4" t="str">
        <f>IF(Walidacja!A97="","",(IF(Walidacja!A97,"Poprawny","Niepoprawny")))</f>
        <v/>
      </c>
    </row>
    <row r="116" spans="1:3" x14ac:dyDescent="0.25">
      <c r="A116" s="3"/>
      <c r="B116" s="4"/>
      <c r="C116" s="4" t="str">
        <f>IF(Walidacja!A98="","",(IF(Walidacja!A98,"Poprawny","Niepoprawny")))</f>
        <v/>
      </c>
    </row>
    <row r="117" spans="1:3" x14ac:dyDescent="0.25">
      <c r="A117" s="3"/>
      <c r="B117" s="4"/>
      <c r="C117" s="4" t="str">
        <f>IF(Walidacja!A99="","",(IF(Walidacja!A99,"Poprawny","Niepoprawny")))</f>
        <v/>
      </c>
    </row>
    <row r="118" spans="1:3" x14ac:dyDescent="0.25">
      <c r="A118" s="3"/>
      <c r="B118" s="4"/>
      <c r="C118" s="4" t="str">
        <f>IF(Walidacja!A100="","",(IF(Walidacja!A100,"Poprawny","Niepoprawny")))</f>
        <v/>
      </c>
    </row>
    <row r="119" spans="1:3" x14ac:dyDescent="0.25">
      <c r="A119" s="3"/>
      <c r="B119" s="4"/>
      <c r="C119" s="4" t="str">
        <f>IF(Walidacja!A101="","",(IF(Walidacja!A101,"Poprawny","Niepoprawny")))</f>
        <v/>
      </c>
    </row>
    <row r="120" spans="1:3" x14ac:dyDescent="0.25">
      <c r="A120" s="3"/>
      <c r="B120" s="4"/>
      <c r="C120" s="4" t="str">
        <f>IF(Walidacja!A102="","",(IF(Walidacja!A102,"Poprawny","Niepoprawny")))</f>
        <v/>
      </c>
    </row>
    <row r="121" spans="1:3" x14ac:dyDescent="0.25">
      <c r="A121" s="3"/>
      <c r="B121" s="4"/>
      <c r="C121" s="4" t="str">
        <f>IF(Walidacja!A103="","",(IF(Walidacja!A103,"Poprawny","Niepoprawny")))</f>
        <v/>
      </c>
    </row>
    <row r="122" spans="1:3" x14ac:dyDescent="0.25">
      <c r="A122" s="3"/>
      <c r="B122" s="4"/>
      <c r="C122" s="4" t="str">
        <f>IF(Walidacja!A104="","",(IF(Walidacja!A104,"Poprawny","Niepoprawny")))</f>
        <v/>
      </c>
    </row>
    <row r="123" spans="1:3" x14ac:dyDescent="0.25">
      <c r="A123" s="3"/>
      <c r="B123" s="4"/>
      <c r="C123" s="4" t="str">
        <f>IF(Walidacja!A105="","",(IF(Walidacja!A105,"Poprawny","Niepoprawny")))</f>
        <v/>
      </c>
    </row>
    <row r="124" spans="1:3" x14ac:dyDescent="0.25">
      <c r="A124" s="3"/>
      <c r="B124" s="4"/>
      <c r="C124" s="4" t="str">
        <f>IF(Walidacja!A106="","",(IF(Walidacja!A106,"Poprawny","Niepoprawny")))</f>
        <v/>
      </c>
    </row>
    <row r="125" spans="1:3" x14ac:dyDescent="0.25">
      <c r="A125" s="3"/>
      <c r="B125" s="4"/>
      <c r="C125" s="4" t="str">
        <f>IF(Walidacja!A107="","",(IF(Walidacja!A107,"Poprawny","Niepoprawny")))</f>
        <v/>
      </c>
    </row>
    <row r="126" spans="1:3" x14ac:dyDescent="0.25">
      <c r="A126" s="3"/>
      <c r="B126" s="4"/>
      <c r="C126" s="4" t="str">
        <f>IF(Walidacja!A108="","",(IF(Walidacja!A108,"Poprawny","Niepoprawny")))</f>
        <v/>
      </c>
    </row>
    <row r="127" spans="1:3" x14ac:dyDescent="0.25">
      <c r="A127" s="3"/>
      <c r="B127" s="4"/>
      <c r="C127" s="4" t="str">
        <f>IF(Walidacja!A109="","",(IF(Walidacja!A109,"Poprawny","Niepoprawny")))</f>
        <v/>
      </c>
    </row>
    <row r="128" spans="1:3" x14ac:dyDescent="0.25">
      <c r="A128" s="3"/>
      <c r="B128" s="4"/>
      <c r="C128" s="4" t="str">
        <f>IF(Walidacja!A110="","",(IF(Walidacja!A110,"Poprawny","Niepoprawny")))</f>
        <v/>
      </c>
    </row>
    <row r="129" spans="1:3" x14ac:dyDescent="0.25">
      <c r="A129" s="3"/>
      <c r="B129" s="4"/>
      <c r="C129" s="4" t="str">
        <f>IF(Walidacja!A111="","",(IF(Walidacja!A111,"Poprawny","Niepoprawny")))</f>
        <v/>
      </c>
    </row>
    <row r="130" spans="1:3" x14ac:dyDescent="0.25">
      <c r="A130" s="3"/>
      <c r="B130" s="4"/>
      <c r="C130" s="4" t="str">
        <f>IF(Walidacja!A112="","",(IF(Walidacja!A112,"Poprawny","Niepoprawny")))</f>
        <v/>
      </c>
    </row>
    <row r="131" spans="1:3" x14ac:dyDescent="0.25">
      <c r="A131" s="3"/>
      <c r="B131" s="4"/>
      <c r="C131" s="4" t="str">
        <f>IF(Walidacja!A113="","",(IF(Walidacja!A113,"Poprawny","Niepoprawny")))</f>
        <v/>
      </c>
    </row>
    <row r="132" spans="1:3" x14ac:dyDescent="0.25">
      <c r="A132" s="3"/>
      <c r="B132" s="4"/>
      <c r="C132" s="4" t="str">
        <f>IF(Walidacja!A114="","",(IF(Walidacja!A114,"Poprawny","Niepoprawny")))</f>
        <v/>
      </c>
    </row>
    <row r="133" spans="1:3" x14ac:dyDescent="0.25">
      <c r="A133" s="3"/>
      <c r="B133" s="4"/>
      <c r="C133" s="4" t="str">
        <f>IF(Walidacja!A115="","",(IF(Walidacja!A115,"Poprawny","Niepoprawny")))</f>
        <v/>
      </c>
    </row>
    <row r="134" spans="1:3" x14ac:dyDescent="0.25">
      <c r="A134" s="3"/>
      <c r="B134" s="4"/>
      <c r="C134" s="4" t="str">
        <f>IF(Walidacja!A116="","",(IF(Walidacja!A116,"Poprawny","Niepoprawny")))</f>
        <v/>
      </c>
    </row>
    <row r="135" spans="1:3" x14ac:dyDescent="0.25">
      <c r="A135" s="3"/>
      <c r="B135" s="4"/>
      <c r="C135" s="4" t="str">
        <f>IF(Walidacja!A117="","",(IF(Walidacja!A117,"Poprawny","Niepoprawny")))</f>
        <v/>
      </c>
    </row>
    <row r="136" spans="1:3" x14ac:dyDescent="0.25">
      <c r="A136" s="3"/>
      <c r="B136" s="4"/>
      <c r="C136" s="4" t="str">
        <f>IF(Walidacja!A118="","",(IF(Walidacja!A118,"Poprawny","Niepoprawny")))</f>
        <v/>
      </c>
    </row>
    <row r="137" spans="1:3" x14ac:dyDescent="0.25">
      <c r="A137" s="3"/>
      <c r="B137" s="4"/>
      <c r="C137" s="4" t="str">
        <f>IF(Walidacja!A119="","",(IF(Walidacja!A119,"Poprawny","Niepoprawny")))</f>
        <v/>
      </c>
    </row>
    <row r="138" spans="1:3" x14ac:dyDescent="0.25">
      <c r="A138" s="3"/>
      <c r="B138" s="4"/>
      <c r="C138" s="4" t="str">
        <f>IF(Walidacja!A120="","",(IF(Walidacja!A120,"Poprawny","Niepoprawny")))</f>
        <v/>
      </c>
    </row>
    <row r="139" spans="1:3" x14ac:dyDescent="0.25">
      <c r="A139" s="3"/>
      <c r="B139" s="4"/>
      <c r="C139" s="4" t="str">
        <f>IF(Walidacja!A121="","",(IF(Walidacja!A121,"Poprawny","Niepoprawny")))</f>
        <v/>
      </c>
    </row>
    <row r="140" spans="1:3" x14ac:dyDescent="0.25">
      <c r="A140" s="3"/>
      <c r="B140" s="4"/>
      <c r="C140" s="4" t="str">
        <f>IF(Walidacja!A122="","",(IF(Walidacja!A122,"Poprawny","Niepoprawny")))</f>
        <v/>
      </c>
    </row>
    <row r="141" spans="1:3" x14ac:dyDescent="0.25">
      <c r="A141" s="3"/>
      <c r="B141" s="4"/>
      <c r="C141" s="4" t="str">
        <f>IF(Walidacja!A123="","",(IF(Walidacja!A123,"Poprawny","Niepoprawny")))</f>
        <v/>
      </c>
    </row>
    <row r="142" spans="1:3" x14ac:dyDescent="0.25">
      <c r="A142" s="3"/>
      <c r="B142" s="4"/>
      <c r="C142" s="4" t="str">
        <f>IF(Walidacja!A124="","",(IF(Walidacja!A124,"Poprawny","Niepoprawny")))</f>
        <v/>
      </c>
    </row>
    <row r="143" spans="1:3" x14ac:dyDescent="0.25">
      <c r="A143" s="3"/>
      <c r="B143" s="4"/>
      <c r="C143" s="4" t="str">
        <f>IF(Walidacja!A125="","",(IF(Walidacja!A125,"Poprawny","Niepoprawny")))</f>
        <v/>
      </c>
    </row>
    <row r="144" spans="1:3" x14ac:dyDescent="0.25">
      <c r="A144" s="3"/>
      <c r="B144" s="4"/>
      <c r="C144" s="4" t="str">
        <f>IF(Walidacja!A126="","",(IF(Walidacja!A126,"Poprawny","Niepoprawny")))</f>
        <v/>
      </c>
    </row>
    <row r="145" spans="1:3" x14ac:dyDescent="0.25">
      <c r="A145" s="3"/>
      <c r="B145" s="4"/>
      <c r="C145" s="4" t="str">
        <f>IF(Walidacja!A127="","",(IF(Walidacja!A127,"Poprawny","Niepoprawny")))</f>
        <v/>
      </c>
    </row>
    <row r="146" spans="1:3" x14ac:dyDescent="0.25">
      <c r="A146" s="3"/>
      <c r="B146" s="4"/>
      <c r="C146" s="4" t="str">
        <f>IF(Walidacja!A128="","",(IF(Walidacja!A128,"Poprawny","Niepoprawny")))</f>
        <v/>
      </c>
    </row>
    <row r="147" spans="1:3" x14ac:dyDescent="0.25">
      <c r="A147" s="3"/>
      <c r="B147" s="4"/>
      <c r="C147" s="4" t="str">
        <f>IF(Walidacja!A129="","",(IF(Walidacja!A129,"Poprawny","Niepoprawny")))</f>
        <v/>
      </c>
    </row>
    <row r="148" spans="1:3" x14ac:dyDescent="0.25">
      <c r="A148" s="3"/>
      <c r="B148" s="4"/>
      <c r="C148" s="4" t="str">
        <f>IF(Walidacja!A130="","",(IF(Walidacja!A130,"Poprawny","Niepoprawny")))</f>
        <v/>
      </c>
    </row>
    <row r="149" spans="1:3" x14ac:dyDescent="0.25">
      <c r="A149" s="3"/>
      <c r="B149" s="4"/>
      <c r="C149" s="4" t="str">
        <f>IF(Walidacja!A131="","",(IF(Walidacja!A131,"Poprawny","Niepoprawny")))</f>
        <v/>
      </c>
    </row>
    <row r="150" spans="1:3" x14ac:dyDescent="0.25">
      <c r="A150" s="3"/>
      <c r="B150" s="4"/>
      <c r="C150" s="4" t="str">
        <f>IF(Walidacja!A132="","",(IF(Walidacja!A132,"Poprawny","Niepoprawny")))</f>
        <v/>
      </c>
    </row>
    <row r="151" spans="1:3" x14ac:dyDescent="0.25">
      <c r="A151" s="3"/>
      <c r="B151" s="4"/>
      <c r="C151" s="4" t="str">
        <f>IF(Walidacja!A133="","",(IF(Walidacja!A133,"Poprawny","Niepoprawny")))</f>
        <v/>
      </c>
    </row>
    <row r="152" spans="1:3" x14ac:dyDescent="0.25">
      <c r="A152" s="3"/>
      <c r="B152" s="4"/>
      <c r="C152" s="4" t="str">
        <f>IF(Walidacja!A134="","",(IF(Walidacja!A134,"Poprawny","Niepoprawny")))</f>
        <v/>
      </c>
    </row>
    <row r="153" spans="1:3" x14ac:dyDescent="0.25">
      <c r="A153" s="3"/>
      <c r="B153" s="4"/>
      <c r="C153" s="4" t="str">
        <f>IF(Walidacja!A135="","",(IF(Walidacja!A135,"Poprawny","Niepoprawny")))</f>
        <v/>
      </c>
    </row>
    <row r="154" spans="1:3" x14ac:dyDescent="0.25">
      <c r="A154" s="3"/>
      <c r="B154" s="4"/>
      <c r="C154" s="4" t="str">
        <f>IF(Walidacja!A136="","",(IF(Walidacja!A136,"Poprawny","Niepoprawny")))</f>
        <v/>
      </c>
    </row>
    <row r="155" spans="1:3" x14ac:dyDescent="0.25">
      <c r="A155" s="3"/>
      <c r="B155" s="4"/>
      <c r="C155" s="4" t="str">
        <f>IF(Walidacja!A137="","",(IF(Walidacja!A137,"Poprawny","Niepoprawny")))</f>
        <v/>
      </c>
    </row>
    <row r="156" spans="1:3" x14ac:dyDescent="0.25">
      <c r="A156" s="3"/>
      <c r="B156" s="4"/>
      <c r="C156" s="4" t="str">
        <f>IF(Walidacja!A138="","",(IF(Walidacja!A138,"Poprawny","Niepoprawny")))</f>
        <v/>
      </c>
    </row>
    <row r="157" spans="1:3" x14ac:dyDescent="0.25">
      <c r="A157" s="3"/>
      <c r="B157" s="4"/>
      <c r="C157" s="4" t="str">
        <f>IF(Walidacja!A139="","",(IF(Walidacja!A139,"Poprawny","Niepoprawny")))</f>
        <v/>
      </c>
    </row>
    <row r="158" spans="1:3" x14ac:dyDescent="0.25">
      <c r="A158" s="3"/>
      <c r="B158" s="4"/>
      <c r="C158" s="4" t="str">
        <f>IF(Walidacja!A140="","",(IF(Walidacja!A140,"Poprawny","Niepoprawny")))</f>
        <v/>
      </c>
    </row>
    <row r="159" spans="1:3" x14ac:dyDescent="0.25">
      <c r="A159" s="3"/>
      <c r="B159" s="4"/>
      <c r="C159" s="4" t="str">
        <f>IF(Walidacja!A141="","",(IF(Walidacja!A141,"Poprawny","Niepoprawny")))</f>
        <v/>
      </c>
    </row>
    <row r="160" spans="1:3" x14ac:dyDescent="0.25">
      <c r="A160" s="3"/>
      <c r="B160" s="4"/>
      <c r="C160" s="4" t="str">
        <f>IF(Walidacja!A142="","",(IF(Walidacja!A142,"Poprawny","Niepoprawny")))</f>
        <v/>
      </c>
    </row>
    <row r="161" spans="1:3" x14ac:dyDescent="0.25">
      <c r="A161" s="3"/>
      <c r="B161" s="4"/>
      <c r="C161" s="4" t="str">
        <f>IF(Walidacja!A143="","",(IF(Walidacja!A143,"Poprawny","Niepoprawny")))</f>
        <v/>
      </c>
    </row>
    <row r="162" spans="1:3" x14ac:dyDescent="0.25">
      <c r="A162" s="3"/>
      <c r="B162" s="4"/>
      <c r="C162" s="4" t="str">
        <f>IF(Walidacja!A144="","",(IF(Walidacja!A144,"Poprawny","Niepoprawny")))</f>
        <v/>
      </c>
    </row>
    <row r="163" spans="1:3" x14ac:dyDescent="0.25">
      <c r="A163" s="3"/>
      <c r="B163" s="4"/>
      <c r="C163" s="4" t="str">
        <f>IF(Walidacja!A145="","",(IF(Walidacja!A145,"Poprawny","Niepoprawny")))</f>
        <v/>
      </c>
    </row>
    <row r="164" spans="1:3" x14ac:dyDescent="0.25">
      <c r="A164" s="3"/>
      <c r="B164" s="4"/>
      <c r="C164" s="4" t="str">
        <f>IF(Walidacja!A146="","",(IF(Walidacja!A146,"Poprawny","Niepoprawny")))</f>
        <v/>
      </c>
    </row>
    <row r="165" spans="1:3" x14ac:dyDescent="0.25">
      <c r="A165" s="3"/>
      <c r="B165" s="4"/>
      <c r="C165" s="4" t="str">
        <f>IF(Walidacja!A147="","",(IF(Walidacja!A147,"Poprawny","Niepoprawny")))</f>
        <v/>
      </c>
    </row>
    <row r="166" spans="1:3" x14ac:dyDescent="0.25">
      <c r="A166" s="3"/>
      <c r="B166" s="4"/>
      <c r="C166" s="4" t="str">
        <f>IF(Walidacja!A148="","",(IF(Walidacja!A148,"Poprawny","Niepoprawny")))</f>
        <v/>
      </c>
    </row>
    <row r="167" spans="1:3" x14ac:dyDescent="0.25">
      <c r="A167" s="3"/>
      <c r="B167" s="4"/>
      <c r="C167" s="4" t="str">
        <f>IF(Walidacja!A149="","",(IF(Walidacja!A149,"Poprawny","Niepoprawny")))</f>
        <v/>
      </c>
    </row>
    <row r="168" spans="1:3" x14ac:dyDescent="0.25">
      <c r="A168" s="3"/>
      <c r="B168" s="4"/>
      <c r="C168" s="4" t="str">
        <f>IF(Walidacja!A150="","",(IF(Walidacja!A150,"Poprawny","Niepoprawny")))</f>
        <v/>
      </c>
    </row>
    <row r="169" spans="1:3" x14ac:dyDescent="0.25">
      <c r="A169" s="3"/>
      <c r="B169" s="4"/>
      <c r="C169" s="4" t="str">
        <f>IF(Walidacja!A151="","",(IF(Walidacja!A151,"Poprawny","Niepoprawny")))</f>
        <v/>
      </c>
    </row>
    <row r="170" spans="1:3" x14ac:dyDescent="0.25">
      <c r="A170" s="3"/>
      <c r="B170" s="4"/>
      <c r="C170" s="4" t="str">
        <f>IF(Walidacja!A152="","",(IF(Walidacja!A152,"Poprawny","Niepoprawny")))</f>
        <v/>
      </c>
    </row>
    <row r="171" spans="1:3" x14ac:dyDescent="0.25">
      <c r="A171" s="3"/>
      <c r="B171" s="4"/>
      <c r="C171" s="4" t="str">
        <f>IF(Walidacja!A153="","",(IF(Walidacja!A153,"Poprawny","Niepoprawny")))</f>
        <v/>
      </c>
    </row>
    <row r="172" spans="1:3" x14ac:dyDescent="0.25">
      <c r="A172" s="3"/>
      <c r="B172" s="4"/>
      <c r="C172" s="4" t="str">
        <f>IF(Walidacja!A154="","",(IF(Walidacja!A154,"Poprawny","Niepoprawny")))</f>
        <v/>
      </c>
    </row>
    <row r="173" spans="1:3" x14ac:dyDescent="0.25">
      <c r="A173" s="3"/>
      <c r="B173" s="4"/>
      <c r="C173" s="4" t="str">
        <f>IF(Walidacja!A155="","",(IF(Walidacja!A155,"Poprawny","Niepoprawny")))</f>
        <v/>
      </c>
    </row>
    <row r="174" spans="1:3" x14ac:dyDescent="0.25">
      <c r="A174" s="3"/>
      <c r="B174" s="4"/>
      <c r="C174" s="4" t="str">
        <f>IF(Walidacja!A156="","",(IF(Walidacja!A156,"Poprawny","Niepoprawny")))</f>
        <v/>
      </c>
    </row>
    <row r="175" spans="1:3" x14ac:dyDescent="0.25">
      <c r="A175" s="3"/>
      <c r="B175" s="4"/>
      <c r="C175" s="4" t="str">
        <f>IF(Walidacja!A157="","",(IF(Walidacja!A157,"Poprawny","Niepoprawny")))</f>
        <v/>
      </c>
    </row>
    <row r="176" spans="1:3" x14ac:dyDescent="0.25">
      <c r="A176" s="3"/>
      <c r="B176" s="4"/>
      <c r="C176" s="4" t="str">
        <f>IF(Walidacja!A158="","",(IF(Walidacja!A158,"Poprawny","Niepoprawny")))</f>
        <v/>
      </c>
    </row>
    <row r="177" spans="1:3" x14ac:dyDescent="0.25">
      <c r="A177" s="3"/>
      <c r="B177" s="4"/>
      <c r="C177" s="4" t="str">
        <f>IF(Walidacja!A159="","",(IF(Walidacja!A159,"Poprawny","Niepoprawny")))</f>
        <v/>
      </c>
    </row>
    <row r="178" spans="1:3" x14ac:dyDescent="0.25">
      <c r="A178" s="3"/>
      <c r="B178" s="4"/>
      <c r="C178" s="4" t="str">
        <f>IF(Walidacja!A160="","",(IF(Walidacja!A160,"Poprawny","Niepoprawny")))</f>
        <v/>
      </c>
    </row>
    <row r="179" spans="1:3" x14ac:dyDescent="0.25">
      <c r="A179" s="3"/>
      <c r="B179" s="4"/>
      <c r="C179" s="4" t="str">
        <f>IF(Walidacja!A161="","",(IF(Walidacja!A161,"Poprawny","Niepoprawny")))</f>
        <v/>
      </c>
    </row>
    <row r="180" spans="1:3" x14ac:dyDescent="0.25">
      <c r="A180" s="3"/>
      <c r="B180" s="4"/>
      <c r="C180" s="4" t="str">
        <f>IF(Walidacja!A162="","",(IF(Walidacja!A162,"Poprawny","Niepoprawny")))</f>
        <v/>
      </c>
    </row>
    <row r="181" spans="1:3" x14ac:dyDescent="0.25">
      <c r="A181" s="3"/>
      <c r="B181" s="4"/>
      <c r="C181" s="4" t="str">
        <f>IF(Walidacja!A163="","",(IF(Walidacja!A163,"Poprawny","Niepoprawny")))</f>
        <v/>
      </c>
    </row>
    <row r="182" spans="1:3" x14ac:dyDescent="0.25">
      <c r="A182" s="3"/>
      <c r="B182" s="4"/>
      <c r="C182" s="4" t="str">
        <f>IF(Walidacja!A164="","",(IF(Walidacja!A164,"Poprawny","Niepoprawny")))</f>
        <v/>
      </c>
    </row>
    <row r="183" spans="1:3" x14ac:dyDescent="0.25">
      <c r="A183" s="3"/>
      <c r="B183" s="4"/>
      <c r="C183" s="4" t="str">
        <f>IF(Walidacja!A165="","",(IF(Walidacja!A165,"Poprawny","Niepoprawny")))</f>
        <v/>
      </c>
    </row>
    <row r="184" spans="1:3" x14ac:dyDescent="0.25">
      <c r="A184" s="3"/>
      <c r="B184" s="4"/>
      <c r="C184" s="4" t="str">
        <f>IF(Walidacja!A166="","",(IF(Walidacja!A166,"Poprawny","Niepoprawny")))</f>
        <v/>
      </c>
    </row>
    <row r="185" spans="1:3" x14ac:dyDescent="0.25">
      <c r="A185" s="3"/>
      <c r="B185" s="4"/>
      <c r="C185" s="4" t="str">
        <f>IF(Walidacja!A167="","",(IF(Walidacja!A167,"Poprawny","Niepoprawny")))</f>
        <v/>
      </c>
    </row>
    <row r="186" spans="1:3" x14ac:dyDescent="0.25">
      <c r="A186" s="3"/>
      <c r="B186" s="4"/>
      <c r="C186" s="4" t="str">
        <f>IF(Walidacja!A168="","",(IF(Walidacja!A168,"Poprawny","Niepoprawny")))</f>
        <v/>
      </c>
    </row>
    <row r="187" spans="1:3" x14ac:dyDescent="0.25">
      <c r="A187" s="3"/>
      <c r="B187" s="4"/>
      <c r="C187" s="4" t="str">
        <f>IF(Walidacja!A169="","",(IF(Walidacja!A169,"Poprawny","Niepoprawny")))</f>
        <v/>
      </c>
    </row>
    <row r="188" spans="1:3" x14ac:dyDescent="0.25">
      <c r="A188" s="3"/>
      <c r="B188" s="4"/>
      <c r="C188" s="4" t="str">
        <f>IF(Walidacja!A170="","",(IF(Walidacja!A170,"Poprawny","Niepoprawny")))</f>
        <v/>
      </c>
    </row>
    <row r="189" spans="1:3" x14ac:dyDescent="0.25">
      <c r="A189" s="3"/>
      <c r="B189" s="4"/>
      <c r="C189" s="4" t="str">
        <f>IF(Walidacja!A171="","",(IF(Walidacja!A171,"Poprawny","Niepoprawny")))</f>
        <v/>
      </c>
    </row>
    <row r="190" spans="1:3" x14ac:dyDescent="0.25">
      <c r="A190" s="3"/>
      <c r="B190" s="4"/>
      <c r="C190" s="4" t="str">
        <f>IF(Walidacja!A172="","",(IF(Walidacja!A172,"Poprawny","Niepoprawny")))</f>
        <v/>
      </c>
    </row>
    <row r="191" spans="1:3" x14ac:dyDescent="0.25">
      <c r="A191" s="3"/>
      <c r="B191" s="4"/>
      <c r="C191" s="4" t="str">
        <f>IF(Walidacja!A173="","",(IF(Walidacja!A173,"Poprawny","Niepoprawny")))</f>
        <v/>
      </c>
    </row>
    <row r="192" spans="1:3" x14ac:dyDescent="0.25">
      <c r="A192" s="3"/>
      <c r="B192" s="4"/>
      <c r="C192" s="4" t="str">
        <f>IF(Walidacja!A174="","",(IF(Walidacja!A174,"Poprawny","Niepoprawny")))</f>
        <v/>
      </c>
    </row>
    <row r="193" spans="1:3" x14ac:dyDescent="0.25">
      <c r="A193" s="3"/>
      <c r="B193" s="4"/>
      <c r="C193" s="4" t="str">
        <f>IF(Walidacja!A175="","",(IF(Walidacja!A175,"Poprawny","Niepoprawny")))</f>
        <v/>
      </c>
    </row>
    <row r="194" spans="1:3" x14ac:dyDescent="0.25">
      <c r="A194" s="3"/>
      <c r="B194" s="4"/>
      <c r="C194" s="4" t="str">
        <f>IF(Walidacja!A176="","",(IF(Walidacja!A176,"Poprawny","Niepoprawny")))</f>
        <v/>
      </c>
    </row>
    <row r="195" spans="1:3" x14ac:dyDescent="0.25">
      <c r="A195" s="3"/>
      <c r="B195" s="4"/>
      <c r="C195" s="4" t="str">
        <f>IF(Walidacja!A177="","",(IF(Walidacja!A177,"Poprawny","Niepoprawny")))</f>
        <v/>
      </c>
    </row>
    <row r="196" spans="1:3" x14ac:dyDescent="0.25">
      <c r="A196" s="3"/>
      <c r="B196" s="4"/>
      <c r="C196" s="4" t="str">
        <f>IF(Walidacja!A178="","",(IF(Walidacja!A178,"Poprawny","Niepoprawny")))</f>
        <v/>
      </c>
    </row>
    <row r="197" spans="1:3" x14ac:dyDescent="0.25">
      <c r="A197" s="3"/>
      <c r="B197" s="4"/>
      <c r="C197" s="4" t="str">
        <f>IF(Walidacja!A179="","",(IF(Walidacja!A179,"Poprawny","Niepoprawny")))</f>
        <v/>
      </c>
    </row>
    <row r="198" spans="1:3" x14ac:dyDescent="0.25">
      <c r="A198" s="3"/>
      <c r="B198" s="4"/>
      <c r="C198" s="4" t="str">
        <f>IF(Walidacja!A180="","",(IF(Walidacja!A180,"Poprawny","Niepoprawny")))</f>
        <v/>
      </c>
    </row>
    <row r="199" spans="1:3" x14ac:dyDescent="0.25">
      <c r="A199" s="3"/>
      <c r="B199" s="4"/>
      <c r="C199" s="4" t="str">
        <f>IF(Walidacja!A181="","",(IF(Walidacja!A181,"Poprawny","Niepoprawny")))</f>
        <v/>
      </c>
    </row>
    <row r="200" spans="1:3" x14ac:dyDescent="0.25">
      <c r="A200" s="3"/>
      <c r="B200" s="4"/>
      <c r="C200" s="4" t="str">
        <f>IF(Walidacja!A182="","",(IF(Walidacja!A182,"Poprawny","Niepoprawny")))</f>
        <v/>
      </c>
    </row>
    <row r="201" spans="1:3" x14ac:dyDescent="0.25">
      <c r="A201" s="3"/>
      <c r="B201" s="4"/>
      <c r="C201" s="4" t="str">
        <f>IF(Walidacja!A183="","",(IF(Walidacja!A183,"Poprawny","Niepoprawny")))</f>
        <v/>
      </c>
    </row>
    <row r="202" spans="1:3" x14ac:dyDescent="0.25">
      <c r="A202" s="3"/>
      <c r="B202" s="4"/>
      <c r="C202" s="4" t="str">
        <f>IF(Walidacja!A184="","",(IF(Walidacja!A184,"Poprawny","Niepoprawny")))</f>
        <v/>
      </c>
    </row>
    <row r="203" spans="1:3" x14ac:dyDescent="0.25">
      <c r="A203" s="3"/>
      <c r="B203" s="4"/>
      <c r="C203" s="4" t="str">
        <f>IF(Walidacja!A185="","",(IF(Walidacja!A185,"Poprawny","Niepoprawny")))</f>
        <v/>
      </c>
    </row>
    <row r="204" spans="1:3" x14ac:dyDescent="0.25">
      <c r="A204" s="3"/>
      <c r="B204" s="4"/>
      <c r="C204" s="4" t="str">
        <f>IF(Walidacja!A186="","",(IF(Walidacja!A186,"Poprawny","Niepoprawny")))</f>
        <v/>
      </c>
    </row>
    <row r="205" spans="1:3" x14ac:dyDescent="0.25">
      <c r="A205" s="3"/>
      <c r="B205" s="4"/>
      <c r="C205" s="4" t="str">
        <f>IF(Walidacja!A187="","",(IF(Walidacja!A187,"Poprawny","Niepoprawny")))</f>
        <v/>
      </c>
    </row>
    <row r="206" spans="1:3" x14ac:dyDescent="0.25">
      <c r="A206" s="3"/>
      <c r="B206" s="4"/>
      <c r="C206" s="4" t="str">
        <f>IF(Walidacja!A188="","",(IF(Walidacja!A188,"Poprawny","Niepoprawny")))</f>
        <v/>
      </c>
    </row>
    <row r="207" spans="1:3" x14ac:dyDescent="0.25">
      <c r="A207" s="3"/>
      <c r="B207" s="4"/>
      <c r="C207" s="4" t="str">
        <f>IF(Walidacja!A189="","",(IF(Walidacja!A189,"Poprawny","Niepoprawny")))</f>
        <v/>
      </c>
    </row>
    <row r="208" spans="1:3" x14ac:dyDescent="0.25">
      <c r="A208" s="3"/>
      <c r="B208" s="4"/>
      <c r="C208" s="4" t="str">
        <f>IF(Walidacja!A190="","",(IF(Walidacja!A190,"Poprawny","Niepoprawny")))</f>
        <v/>
      </c>
    </row>
    <row r="209" spans="1:3" x14ac:dyDescent="0.25">
      <c r="A209" s="3"/>
      <c r="B209" s="4"/>
      <c r="C209" s="4" t="str">
        <f>IF(Walidacja!A191="","",(IF(Walidacja!A191,"Poprawny","Niepoprawny")))</f>
        <v/>
      </c>
    </row>
    <row r="210" spans="1:3" x14ac:dyDescent="0.25">
      <c r="A210" s="3"/>
      <c r="B210" s="4"/>
      <c r="C210" s="4" t="str">
        <f>IF(Walidacja!A192="","",(IF(Walidacja!A192,"Poprawny","Niepoprawny")))</f>
        <v/>
      </c>
    </row>
    <row r="211" spans="1:3" x14ac:dyDescent="0.25">
      <c r="A211" s="3"/>
      <c r="B211" s="4"/>
      <c r="C211" s="4" t="str">
        <f>IF(Walidacja!A193="","",(IF(Walidacja!A193,"Poprawny","Niepoprawny")))</f>
        <v/>
      </c>
    </row>
    <row r="212" spans="1:3" x14ac:dyDescent="0.25">
      <c r="A212" s="3"/>
      <c r="B212" s="4"/>
      <c r="C212" s="4" t="str">
        <f>IF(Walidacja!A194="","",(IF(Walidacja!A194,"Poprawny","Niepoprawny")))</f>
        <v/>
      </c>
    </row>
    <row r="213" spans="1:3" x14ac:dyDescent="0.25">
      <c r="A213" s="3"/>
      <c r="B213" s="4"/>
      <c r="C213" s="4" t="str">
        <f>IF(Walidacja!A195="","",(IF(Walidacja!A195,"Poprawny","Niepoprawny")))</f>
        <v/>
      </c>
    </row>
    <row r="214" spans="1:3" x14ac:dyDescent="0.25">
      <c r="A214" s="3"/>
      <c r="B214" s="4"/>
      <c r="C214" s="4" t="str">
        <f>IF(Walidacja!A196="","",(IF(Walidacja!A196,"Poprawny","Niepoprawny")))</f>
        <v/>
      </c>
    </row>
    <row r="215" spans="1:3" x14ac:dyDescent="0.25">
      <c r="A215" s="3"/>
      <c r="B215" s="4"/>
      <c r="C215" s="4" t="str">
        <f>IF(Walidacja!A197="","",(IF(Walidacja!A197,"Poprawny","Niepoprawny")))</f>
        <v/>
      </c>
    </row>
    <row r="216" spans="1:3" x14ac:dyDescent="0.25">
      <c r="A216" s="3"/>
      <c r="B216" s="4"/>
      <c r="C216" s="4" t="str">
        <f>IF(Walidacja!A198="","",(IF(Walidacja!A198,"Poprawny","Niepoprawny")))</f>
        <v/>
      </c>
    </row>
    <row r="217" spans="1:3" x14ac:dyDescent="0.25">
      <c r="A217" s="3"/>
      <c r="B217" s="4"/>
      <c r="C217" s="4" t="str">
        <f>IF(Walidacja!A199="","",(IF(Walidacja!A199,"Poprawny","Niepoprawny")))</f>
        <v/>
      </c>
    </row>
    <row r="218" spans="1:3" x14ac:dyDescent="0.25">
      <c r="A218" s="3"/>
      <c r="B218" s="4"/>
      <c r="C218" s="4" t="str">
        <f>IF(Walidacja!A200="","",(IF(Walidacja!A200,"Poprawny","Niepoprawny")))</f>
        <v/>
      </c>
    </row>
    <row r="219" spans="1:3" x14ac:dyDescent="0.25">
      <c r="A219" s="3"/>
      <c r="B219" s="4"/>
      <c r="C219" s="4" t="str">
        <f>IF(Walidacja!A201="","",(IF(Walidacja!A201,"Poprawny","Niepoprawny")))</f>
        <v/>
      </c>
    </row>
    <row r="220" spans="1:3" x14ac:dyDescent="0.25">
      <c r="A220" s="3"/>
      <c r="B220" s="4"/>
      <c r="C220" s="4" t="str">
        <f>IF(Walidacja!A202="","",(IF(Walidacja!A202,"Poprawny","Niepoprawny")))</f>
        <v/>
      </c>
    </row>
    <row r="221" spans="1:3" x14ac:dyDescent="0.25">
      <c r="A221" s="3"/>
      <c r="B221" s="4"/>
      <c r="C221" s="4" t="str">
        <f>IF(Walidacja!A203="","",(IF(Walidacja!A203,"Poprawny","Niepoprawny")))</f>
        <v/>
      </c>
    </row>
    <row r="222" spans="1:3" x14ac:dyDescent="0.25">
      <c r="A222" s="3"/>
      <c r="B222" s="4"/>
      <c r="C222" s="4" t="str">
        <f>IF(Walidacja!A204="","",(IF(Walidacja!A204,"Poprawny","Niepoprawny")))</f>
        <v/>
      </c>
    </row>
    <row r="223" spans="1:3" x14ac:dyDescent="0.25">
      <c r="A223" s="3"/>
      <c r="B223" s="4"/>
      <c r="C223" s="4" t="str">
        <f>IF(Walidacja!A205="","",(IF(Walidacja!A205,"Poprawny","Niepoprawny")))</f>
        <v/>
      </c>
    </row>
    <row r="224" spans="1:3" x14ac:dyDescent="0.25">
      <c r="A224" s="3"/>
      <c r="B224" s="4"/>
      <c r="C224" s="4" t="str">
        <f>IF(Walidacja!A206="","",(IF(Walidacja!A206,"Poprawny","Niepoprawny")))</f>
        <v/>
      </c>
    </row>
    <row r="225" spans="1:3" x14ac:dyDescent="0.25">
      <c r="A225" s="3"/>
      <c r="B225" s="4"/>
      <c r="C225" s="4" t="str">
        <f>IF(Walidacja!A207="","",(IF(Walidacja!A207,"Poprawny","Niepoprawny")))</f>
        <v/>
      </c>
    </row>
    <row r="226" spans="1:3" x14ac:dyDescent="0.25">
      <c r="A226" s="3"/>
      <c r="B226" s="4"/>
      <c r="C226" s="4" t="str">
        <f>IF(Walidacja!A208="","",(IF(Walidacja!A208,"Poprawny","Niepoprawny")))</f>
        <v/>
      </c>
    </row>
    <row r="227" spans="1:3" x14ac:dyDescent="0.25">
      <c r="A227" s="3"/>
      <c r="B227" s="4"/>
      <c r="C227" s="4" t="str">
        <f>IF(Walidacja!A209="","",(IF(Walidacja!A209,"Poprawny","Niepoprawny")))</f>
        <v/>
      </c>
    </row>
    <row r="228" spans="1:3" x14ac:dyDescent="0.25">
      <c r="A228" s="3"/>
      <c r="B228" s="4"/>
      <c r="C228" s="4" t="str">
        <f>IF(Walidacja!A210="","",(IF(Walidacja!A210,"Poprawny","Niepoprawny")))</f>
        <v/>
      </c>
    </row>
    <row r="229" spans="1:3" x14ac:dyDescent="0.25">
      <c r="A229" s="3"/>
      <c r="B229" s="4"/>
      <c r="C229" s="4" t="str">
        <f>IF(Walidacja!A211="","",(IF(Walidacja!A211,"Poprawny","Niepoprawny")))</f>
        <v/>
      </c>
    </row>
    <row r="230" spans="1:3" x14ac:dyDescent="0.25">
      <c r="A230" s="3"/>
      <c r="B230" s="4"/>
      <c r="C230" s="4" t="str">
        <f>IF(Walidacja!A212="","",(IF(Walidacja!A212,"Poprawny","Niepoprawny")))</f>
        <v/>
      </c>
    </row>
    <row r="231" spans="1:3" x14ac:dyDescent="0.25">
      <c r="A231" s="3"/>
      <c r="B231" s="4"/>
      <c r="C231" s="4" t="str">
        <f>IF(Walidacja!A213="","",(IF(Walidacja!A213,"Poprawny","Niepoprawny")))</f>
        <v/>
      </c>
    </row>
    <row r="232" spans="1:3" x14ac:dyDescent="0.25">
      <c r="A232" s="3"/>
      <c r="B232" s="4"/>
      <c r="C232" s="4" t="str">
        <f>IF(Walidacja!A214="","",(IF(Walidacja!A214,"Poprawny","Niepoprawny")))</f>
        <v/>
      </c>
    </row>
    <row r="233" spans="1:3" x14ac:dyDescent="0.25">
      <c r="A233" s="3"/>
      <c r="B233" s="4"/>
      <c r="C233" s="4" t="str">
        <f>IF(Walidacja!A215="","",(IF(Walidacja!A215,"Poprawny","Niepoprawny")))</f>
        <v/>
      </c>
    </row>
    <row r="234" spans="1:3" x14ac:dyDescent="0.25">
      <c r="A234" s="3"/>
      <c r="B234" s="4"/>
      <c r="C234" s="4" t="str">
        <f>IF(Walidacja!A216="","",(IF(Walidacja!A216,"Poprawny","Niepoprawny")))</f>
        <v/>
      </c>
    </row>
    <row r="235" spans="1:3" x14ac:dyDescent="0.25">
      <c r="A235" s="3"/>
      <c r="B235" s="4"/>
      <c r="C235" s="4" t="str">
        <f>IF(Walidacja!A217="","",(IF(Walidacja!A217,"Poprawny","Niepoprawny")))</f>
        <v/>
      </c>
    </row>
    <row r="236" spans="1:3" x14ac:dyDescent="0.25">
      <c r="A236" s="3"/>
      <c r="B236" s="4"/>
      <c r="C236" s="4" t="str">
        <f>IF(Walidacja!A218="","",(IF(Walidacja!A218,"Poprawny","Niepoprawny")))</f>
        <v/>
      </c>
    </row>
    <row r="237" spans="1:3" x14ac:dyDescent="0.25">
      <c r="A237" s="3"/>
      <c r="B237" s="4"/>
      <c r="C237" s="4" t="str">
        <f>IF(Walidacja!A219="","",(IF(Walidacja!A219,"Poprawny","Niepoprawny")))</f>
        <v/>
      </c>
    </row>
    <row r="238" spans="1:3" x14ac:dyDescent="0.25">
      <c r="A238" s="3"/>
      <c r="B238" s="4"/>
      <c r="C238" s="4" t="str">
        <f>IF(Walidacja!A220="","",(IF(Walidacja!A220,"Poprawny","Niepoprawny")))</f>
        <v/>
      </c>
    </row>
    <row r="239" spans="1:3" x14ac:dyDescent="0.25">
      <c r="A239" s="3"/>
      <c r="B239" s="4"/>
      <c r="C239" s="4" t="str">
        <f>IF(Walidacja!A221="","",(IF(Walidacja!A221,"Poprawny","Niepoprawny")))</f>
        <v/>
      </c>
    </row>
    <row r="240" spans="1:3" x14ac:dyDescent="0.25">
      <c r="A240" s="3"/>
      <c r="B240" s="4"/>
      <c r="C240" s="4" t="str">
        <f>IF(Walidacja!A222="","",(IF(Walidacja!A222,"Poprawny","Niepoprawny")))</f>
        <v/>
      </c>
    </row>
    <row r="241" spans="1:3" x14ac:dyDescent="0.25">
      <c r="A241" s="3"/>
      <c r="B241" s="4"/>
      <c r="C241" s="4" t="str">
        <f>IF(Walidacja!A223="","",(IF(Walidacja!A223,"Poprawny","Niepoprawny")))</f>
        <v/>
      </c>
    </row>
    <row r="242" spans="1:3" x14ac:dyDescent="0.25">
      <c r="A242" s="3"/>
      <c r="B242" s="4"/>
      <c r="C242" s="4" t="str">
        <f>IF(Walidacja!A224="","",(IF(Walidacja!A224,"Poprawny","Niepoprawny")))</f>
        <v/>
      </c>
    </row>
    <row r="243" spans="1:3" x14ac:dyDescent="0.25">
      <c r="A243" s="3"/>
      <c r="B243" s="4"/>
      <c r="C243" s="4" t="str">
        <f>IF(Walidacja!A225="","",(IF(Walidacja!A225,"Poprawny","Niepoprawny")))</f>
        <v/>
      </c>
    </row>
    <row r="244" spans="1:3" x14ac:dyDescent="0.25">
      <c r="A244" s="3"/>
      <c r="B244" s="4"/>
      <c r="C244" s="4" t="str">
        <f>IF(Walidacja!A226="","",(IF(Walidacja!A226,"Poprawny","Niepoprawny")))</f>
        <v/>
      </c>
    </row>
    <row r="245" spans="1:3" x14ac:dyDescent="0.25">
      <c r="A245" s="3"/>
      <c r="B245" s="4"/>
      <c r="C245" s="4" t="str">
        <f>IF(Walidacja!A227="","",(IF(Walidacja!A227,"Poprawny","Niepoprawny")))</f>
        <v/>
      </c>
    </row>
    <row r="246" spans="1:3" x14ac:dyDescent="0.25">
      <c r="A246" s="3"/>
      <c r="B246" s="4"/>
      <c r="C246" s="4" t="str">
        <f>IF(Walidacja!A228="","",(IF(Walidacja!A228,"Poprawny","Niepoprawny")))</f>
        <v/>
      </c>
    </row>
    <row r="247" spans="1:3" x14ac:dyDescent="0.25">
      <c r="A247" s="3"/>
      <c r="B247" s="4"/>
      <c r="C247" s="4" t="str">
        <f>IF(Walidacja!A229="","",(IF(Walidacja!A229,"Poprawny","Niepoprawny")))</f>
        <v/>
      </c>
    </row>
    <row r="248" spans="1:3" x14ac:dyDescent="0.25">
      <c r="A248" s="3"/>
      <c r="B248" s="4"/>
      <c r="C248" s="4" t="str">
        <f>IF(Walidacja!A230="","",(IF(Walidacja!A230,"Poprawny","Niepoprawny")))</f>
        <v/>
      </c>
    </row>
    <row r="249" spans="1:3" x14ac:dyDescent="0.25">
      <c r="A249" s="3"/>
      <c r="B249" s="4"/>
      <c r="C249" s="4" t="str">
        <f>IF(Walidacja!A231="","",(IF(Walidacja!A231,"Poprawny","Niepoprawny")))</f>
        <v/>
      </c>
    </row>
    <row r="250" spans="1:3" x14ac:dyDescent="0.25">
      <c r="A250" s="3"/>
      <c r="B250" s="4"/>
      <c r="C250" s="4" t="str">
        <f>IF(Walidacja!A232="","",(IF(Walidacja!A232,"Poprawny","Niepoprawny")))</f>
        <v/>
      </c>
    </row>
    <row r="251" spans="1:3" x14ac:dyDescent="0.25">
      <c r="A251" s="3"/>
      <c r="B251" s="4"/>
      <c r="C251" s="4" t="str">
        <f>IF(Walidacja!A233="","",(IF(Walidacja!A233,"Poprawny","Niepoprawny")))</f>
        <v/>
      </c>
    </row>
    <row r="252" spans="1:3" x14ac:dyDescent="0.25">
      <c r="A252" s="3"/>
      <c r="B252" s="4"/>
      <c r="C252" s="4" t="str">
        <f>IF(Walidacja!A234="","",(IF(Walidacja!A234,"Poprawny","Niepoprawny")))</f>
        <v/>
      </c>
    </row>
    <row r="253" spans="1:3" x14ac:dyDescent="0.25">
      <c r="A253" s="3"/>
      <c r="B253" s="4"/>
      <c r="C253" s="4" t="str">
        <f>IF(Walidacja!A235="","",(IF(Walidacja!A235,"Poprawny","Niepoprawny")))</f>
        <v/>
      </c>
    </row>
    <row r="254" spans="1:3" x14ac:dyDescent="0.25">
      <c r="A254" s="3"/>
      <c r="B254" s="4"/>
      <c r="C254" s="4" t="str">
        <f>IF(Walidacja!A236="","",(IF(Walidacja!A236,"Poprawny","Niepoprawny")))</f>
        <v/>
      </c>
    </row>
    <row r="255" spans="1:3" x14ac:dyDescent="0.25">
      <c r="A255" s="3"/>
      <c r="B255" s="4"/>
      <c r="C255" s="4" t="str">
        <f>IF(Walidacja!A237="","",(IF(Walidacja!A237,"Poprawny","Niepoprawny")))</f>
        <v/>
      </c>
    </row>
    <row r="256" spans="1:3" x14ac:dyDescent="0.25">
      <c r="A256" s="3"/>
      <c r="B256" s="4"/>
      <c r="C256" s="4" t="str">
        <f>IF(Walidacja!A238="","",(IF(Walidacja!A238,"Poprawny","Niepoprawny")))</f>
        <v/>
      </c>
    </row>
    <row r="257" spans="1:3" x14ac:dyDescent="0.25">
      <c r="A257" s="3"/>
      <c r="B257" s="4"/>
      <c r="C257" s="4" t="str">
        <f>IF(Walidacja!A239="","",(IF(Walidacja!A239,"Poprawny","Niepoprawny")))</f>
        <v/>
      </c>
    </row>
    <row r="258" spans="1:3" x14ac:dyDescent="0.25">
      <c r="A258" s="3"/>
      <c r="B258" s="4"/>
      <c r="C258" s="4" t="str">
        <f>IF(Walidacja!A240="","",(IF(Walidacja!A240,"Poprawny","Niepoprawny")))</f>
        <v/>
      </c>
    </row>
    <row r="259" spans="1:3" x14ac:dyDescent="0.25">
      <c r="A259" s="3"/>
      <c r="B259" s="4"/>
      <c r="C259" s="4" t="str">
        <f>IF(Walidacja!A241="","",(IF(Walidacja!A241,"Poprawny","Niepoprawny")))</f>
        <v/>
      </c>
    </row>
    <row r="260" spans="1:3" x14ac:dyDescent="0.25">
      <c r="A260" s="3"/>
      <c r="B260" s="4"/>
      <c r="C260" s="4" t="str">
        <f>IF(Walidacja!A242="","",(IF(Walidacja!A242,"Poprawny","Niepoprawny")))</f>
        <v/>
      </c>
    </row>
    <row r="261" spans="1:3" x14ac:dyDescent="0.25">
      <c r="A261" s="3"/>
      <c r="B261" s="4"/>
      <c r="C261" s="4" t="str">
        <f>IF(Walidacja!A243="","",(IF(Walidacja!A243,"Poprawny","Niepoprawny")))</f>
        <v/>
      </c>
    </row>
    <row r="262" spans="1:3" x14ac:dyDescent="0.25">
      <c r="A262" s="3"/>
      <c r="B262" s="4"/>
      <c r="C262" s="4" t="str">
        <f>IF(Walidacja!A244="","",(IF(Walidacja!A244,"Poprawny","Niepoprawny")))</f>
        <v/>
      </c>
    </row>
    <row r="263" spans="1:3" x14ac:dyDescent="0.25">
      <c r="A263" s="3"/>
      <c r="B263" s="4"/>
      <c r="C263" s="4" t="str">
        <f>IF(Walidacja!A245="","",(IF(Walidacja!A245,"Poprawny","Niepoprawny")))</f>
        <v/>
      </c>
    </row>
    <row r="264" spans="1:3" x14ac:dyDescent="0.25">
      <c r="A264" s="3"/>
      <c r="B264" s="4"/>
      <c r="C264" s="4" t="str">
        <f>IF(Walidacja!A246="","",(IF(Walidacja!A246,"Poprawny","Niepoprawny")))</f>
        <v/>
      </c>
    </row>
    <row r="265" spans="1:3" x14ac:dyDescent="0.25">
      <c r="A265" s="3"/>
      <c r="B265" s="4"/>
      <c r="C265" s="4" t="str">
        <f>IF(Walidacja!A247="","",(IF(Walidacja!A247,"Poprawny","Niepoprawny")))</f>
        <v/>
      </c>
    </row>
    <row r="266" spans="1:3" x14ac:dyDescent="0.25">
      <c r="A266" s="3"/>
      <c r="B266" s="4"/>
      <c r="C266" s="4" t="str">
        <f>IF(Walidacja!A248="","",(IF(Walidacja!A248,"Poprawny","Niepoprawny")))</f>
        <v/>
      </c>
    </row>
    <row r="267" spans="1:3" x14ac:dyDescent="0.25">
      <c r="A267" s="3"/>
      <c r="B267" s="4"/>
      <c r="C267" s="4" t="str">
        <f>IF(Walidacja!A249="","",(IF(Walidacja!A249,"Poprawny","Niepoprawny")))</f>
        <v/>
      </c>
    </row>
    <row r="268" spans="1:3" x14ac:dyDescent="0.25">
      <c r="A268" s="3"/>
      <c r="B268" s="4"/>
      <c r="C268" s="4" t="str">
        <f>IF(Walidacja!A250="","",(IF(Walidacja!A250,"Poprawny","Niepoprawny")))</f>
        <v/>
      </c>
    </row>
    <row r="269" spans="1:3" x14ac:dyDescent="0.25">
      <c r="A269" s="3"/>
      <c r="B269" s="4"/>
      <c r="C269" s="4" t="str">
        <f>IF(Walidacja!A251="","",(IF(Walidacja!A251,"Poprawny","Niepoprawny")))</f>
        <v/>
      </c>
    </row>
    <row r="270" spans="1:3" x14ac:dyDescent="0.25">
      <c r="A270" s="3"/>
      <c r="B270" s="4"/>
      <c r="C270" s="4" t="str">
        <f>IF(Walidacja!A252="","",(IF(Walidacja!A252,"Poprawny","Niepoprawny")))</f>
        <v/>
      </c>
    </row>
    <row r="271" spans="1:3" x14ac:dyDescent="0.25">
      <c r="A271" s="3"/>
      <c r="B271" s="4"/>
      <c r="C271" s="4" t="str">
        <f>IF(Walidacja!A253="","",(IF(Walidacja!A253,"Poprawny","Niepoprawny")))</f>
        <v/>
      </c>
    </row>
    <row r="272" spans="1:3" x14ac:dyDescent="0.25">
      <c r="A272" s="3"/>
      <c r="B272" s="4"/>
      <c r="C272" s="4" t="str">
        <f>IF(Walidacja!A254="","",(IF(Walidacja!A254,"Poprawny","Niepoprawny")))</f>
        <v/>
      </c>
    </row>
    <row r="273" spans="1:3" x14ac:dyDescent="0.25">
      <c r="A273" s="3"/>
      <c r="B273" s="4"/>
      <c r="C273" s="4" t="str">
        <f>IF(Walidacja!A255="","",(IF(Walidacja!A255,"Poprawny","Niepoprawny")))</f>
        <v/>
      </c>
    </row>
    <row r="274" spans="1:3" x14ac:dyDescent="0.25">
      <c r="A274" s="3"/>
      <c r="B274" s="4"/>
      <c r="C274" s="4" t="str">
        <f>IF(Walidacja!A256="","",(IF(Walidacja!A256,"Poprawny","Niepoprawny")))</f>
        <v/>
      </c>
    </row>
    <row r="275" spans="1:3" x14ac:dyDescent="0.25">
      <c r="A275" s="3"/>
      <c r="B275" s="4"/>
      <c r="C275" s="4" t="str">
        <f>IF(Walidacja!A257="","",(IF(Walidacja!A257,"Poprawny","Niepoprawny")))</f>
        <v/>
      </c>
    </row>
    <row r="276" spans="1:3" x14ac:dyDescent="0.25">
      <c r="A276" s="3"/>
      <c r="B276" s="4"/>
      <c r="C276" s="4" t="str">
        <f>IF(Walidacja!A258="","",(IF(Walidacja!A258,"Poprawny","Niepoprawny")))</f>
        <v/>
      </c>
    </row>
    <row r="277" spans="1:3" x14ac:dyDescent="0.25">
      <c r="A277" s="3"/>
      <c r="B277" s="4"/>
      <c r="C277" s="4" t="str">
        <f>IF(Walidacja!A259="","",(IF(Walidacja!A259,"Poprawny","Niepoprawny")))</f>
        <v/>
      </c>
    </row>
    <row r="278" spans="1:3" x14ac:dyDescent="0.25">
      <c r="A278" s="3"/>
      <c r="B278" s="4"/>
      <c r="C278" s="4" t="str">
        <f>IF(Walidacja!A260="","",(IF(Walidacja!A260,"Poprawny","Niepoprawny")))</f>
        <v/>
      </c>
    </row>
    <row r="279" spans="1:3" x14ac:dyDescent="0.25">
      <c r="A279" s="3"/>
      <c r="B279" s="4"/>
      <c r="C279" s="4" t="str">
        <f>IF(Walidacja!A261="","",(IF(Walidacja!A261,"Poprawny","Niepoprawny")))</f>
        <v/>
      </c>
    </row>
    <row r="280" spans="1:3" x14ac:dyDescent="0.25">
      <c r="A280" s="3"/>
      <c r="B280" s="4"/>
      <c r="C280" s="4" t="str">
        <f>IF(Walidacja!A262="","",(IF(Walidacja!A262,"Poprawny","Niepoprawny")))</f>
        <v/>
      </c>
    </row>
    <row r="281" spans="1:3" x14ac:dyDescent="0.25">
      <c r="A281" s="3"/>
      <c r="B281" s="4"/>
      <c r="C281" s="4" t="str">
        <f>IF(Walidacja!A263="","",(IF(Walidacja!A263,"Poprawny","Niepoprawny")))</f>
        <v/>
      </c>
    </row>
    <row r="282" spans="1:3" x14ac:dyDescent="0.25">
      <c r="A282" s="3"/>
      <c r="B282" s="4"/>
      <c r="C282" s="4" t="str">
        <f>IF(Walidacja!A264="","",(IF(Walidacja!A264,"Poprawny","Niepoprawny")))</f>
        <v/>
      </c>
    </row>
    <row r="283" spans="1:3" x14ac:dyDescent="0.25">
      <c r="A283" s="3"/>
      <c r="B283" s="4"/>
      <c r="C283" s="4" t="str">
        <f>IF(Walidacja!A265="","",(IF(Walidacja!A265,"Poprawny","Niepoprawny")))</f>
        <v/>
      </c>
    </row>
    <row r="284" spans="1:3" x14ac:dyDescent="0.25">
      <c r="A284" s="3"/>
      <c r="B284" s="4"/>
      <c r="C284" s="4" t="str">
        <f>IF(Walidacja!A266="","",(IF(Walidacja!A266,"Poprawny","Niepoprawny")))</f>
        <v/>
      </c>
    </row>
    <row r="285" spans="1:3" x14ac:dyDescent="0.25">
      <c r="A285" s="3"/>
      <c r="B285" s="4"/>
      <c r="C285" s="4" t="str">
        <f>IF(Walidacja!A267="","",(IF(Walidacja!A267,"Poprawny","Niepoprawny")))</f>
        <v/>
      </c>
    </row>
    <row r="286" spans="1:3" x14ac:dyDescent="0.25">
      <c r="A286" s="3"/>
      <c r="B286" s="4"/>
      <c r="C286" s="4" t="str">
        <f>IF(Walidacja!A268="","",(IF(Walidacja!A268,"Poprawny","Niepoprawny")))</f>
        <v/>
      </c>
    </row>
    <row r="287" spans="1:3" x14ac:dyDescent="0.25">
      <c r="A287" s="3"/>
      <c r="B287" s="4"/>
      <c r="C287" s="4" t="str">
        <f>IF(Walidacja!A269="","",(IF(Walidacja!A269,"Poprawny","Niepoprawny")))</f>
        <v/>
      </c>
    </row>
    <row r="288" spans="1:3" x14ac:dyDescent="0.25">
      <c r="A288" s="3"/>
      <c r="B288" s="4"/>
      <c r="C288" s="4" t="str">
        <f>IF(Walidacja!A270="","",(IF(Walidacja!A270,"Poprawny","Niepoprawny")))</f>
        <v/>
      </c>
    </row>
    <row r="289" spans="1:3" x14ac:dyDescent="0.25">
      <c r="A289" s="3"/>
      <c r="B289" s="4"/>
      <c r="C289" s="4" t="str">
        <f>IF(Walidacja!A271="","",(IF(Walidacja!A271,"Poprawny","Niepoprawny")))</f>
        <v/>
      </c>
    </row>
    <row r="290" spans="1:3" x14ac:dyDescent="0.25">
      <c r="A290" s="3"/>
      <c r="B290" s="4"/>
      <c r="C290" s="4" t="str">
        <f>IF(Walidacja!A272="","",(IF(Walidacja!A272,"Poprawny","Niepoprawny")))</f>
        <v/>
      </c>
    </row>
    <row r="291" spans="1:3" x14ac:dyDescent="0.25">
      <c r="A291" s="3"/>
      <c r="B291" s="4"/>
      <c r="C291" s="4" t="str">
        <f>IF(Walidacja!A273="","",(IF(Walidacja!A273,"Poprawny","Niepoprawny")))</f>
        <v/>
      </c>
    </row>
    <row r="292" spans="1:3" x14ac:dyDescent="0.25">
      <c r="A292" s="3"/>
      <c r="B292" s="4"/>
      <c r="C292" s="4" t="str">
        <f>IF(Walidacja!A274="","",(IF(Walidacja!A274,"Poprawny","Niepoprawny")))</f>
        <v/>
      </c>
    </row>
    <row r="293" spans="1:3" x14ac:dyDescent="0.25">
      <c r="A293" s="3"/>
      <c r="B293" s="4"/>
      <c r="C293" s="4" t="str">
        <f>IF(Walidacja!A275="","",(IF(Walidacja!A275,"Poprawny","Niepoprawny")))</f>
        <v/>
      </c>
    </row>
    <row r="294" spans="1:3" x14ac:dyDescent="0.25">
      <c r="A294" s="3"/>
      <c r="B294" s="4"/>
      <c r="C294" s="4" t="str">
        <f>IF(Walidacja!A276="","",(IF(Walidacja!A276,"Poprawny","Niepoprawny")))</f>
        <v/>
      </c>
    </row>
    <row r="295" spans="1:3" x14ac:dyDescent="0.25">
      <c r="A295" s="3"/>
      <c r="B295" s="4"/>
      <c r="C295" s="4" t="str">
        <f>IF(Walidacja!A277="","",(IF(Walidacja!A277,"Poprawny","Niepoprawny")))</f>
        <v/>
      </c>
    </row>
    <row r="296" spans="1:3" x14ac:dyDescent="0.25">
      <c r="A296" s="3"/>
      <c r="B296" s="4"/>
      <c r="C296" s="4" t="str">
        <f>IF(Walidacja!A278="","",(IF(Walidacja!A278,"Poprawny","Niepoprawny")))</f>
        <v/>
      </c>
    </row>
    <row r="297" spans="1:3" x14ac:dyDescent="0.25">
      <c r="A297" s="3"/>
      <c r="B297" s="4"/>
      <c r="C297" s="4" t="str">
        <f>IF(Walidacja!A279="","",(IF(Walidacja!A279,"Poprawny","Niepoprawny")))</f>
        <v/>
      </c>
    </row>
    <row r="298" spans="1:3" x14ac:dyDescent="0.25">
      <c r="A298" s="3"/>
      <c r="B298" s="4"/>
      <c r="C298" s="4" t="str">
        <f>IF(Walidacja!A280="","",(IF(Walidacja!A280,"Poprawny","Niepoprawny")))</f>
        <v/>
      </c>
    </row>
    <row r="299" spans="1:3" x14ac:dyDescent="0.25">
      <c r="A299" s="3"/>
      <c r="B299" s="4"/>
      <c r="C299" s="4" t="str">
        <f>IF(Walidacja!A281="","",(IF(Walidacja!A281,"Poprawny","Niepoprawny")))</f>
        <v/>
      </c>
    </row>
    <row r="300" spans="1:3" x14ac:dyDescent="0.25">
      <c r="A300" s="3"/>
      <c r="B300" s="4"/>
      <c r="C300" s="4" t="str">
        <f>IF(Walidacja!A282="","",(IF(Walidacja!A282,"Poprawny","Niepoprawny")))</f>
        <v/>
      </c>
    </row>
    <row r="301" spans="1:3" x14ac:dyDescent="0.25">
      <c r="A301" s="3"/>
      <c r="B301" s="4"/>
      <c r="C301" s="4" t="str">
        <f>IF(Walidacja!A283="","",(IF(Walidacja!A283,"Poprawny","Niepoprawny")))</f>
        <v/>
      </c>
    </row>
    <row r="302" spans="1:3" x14ac:dyDescent="0.25">
      <c r="A302" s="3"/>
      <c r="B302" s="4"/>
      <c r="C302" s="4" t="str">
        <f>IF(Walidacja!A284="","",(IF(Walidacja!A284,"Poprawny","Niepoprawny")))</f>
        <v/>
      </c>
    </row>
    <row r="303" spans="1:3" x14ac:dyDescent="0.25">
      <c r="A303" s="3"/>
      <c r="B303" s="4"/>
      <c r="C303" s="4" t="str">
        <f>IF(Walidacja!A285="","",(IF(Walidacja!A285,"Poprawny","Niepoprawny")))</f>
        <v/>
      </c>
    </row>
    <row r="304" spans="1:3" x14ac:dyDescent="0.25">
      <c r="A304" s="3"/>
      <c r="B304" s="4"/>
      <c r="C304" s="4" t="str">
        <f>IF(Walidacja!A286="","",(IF(Walidacja!A286,"Poprawny","Niepoprawny")))</f>
        <v/>
      </c>
    </row>
    <row r="305" spans="1:3" x14ac:dyDescent="0.25">
      <c r="A305" s="3"/>
      <c r="B305" s="4"/>
      <c r="C305" s="4" t="str">
        <f>IF(Walidacja!A287="","",(IF(Walidacja!A287,"Poprawny","Niepoprawny")))</f>
        <v/>
      </c>
    </row>
    <row r="306" spans="1:3" x14ac:dyDescent="0.25">
      <c r="A306" s="3"/>
      <c r="B306" s="4"/>
      <c r="C306" s="4" t="str">
        <f>IF(Walidacja!A288="","",(IF(Walidacja!A288,"Poprawny","Niepoprawny")))</f>
        <v/>
      </c>
    </row>
    <row r="307" spans="1:3" x14ac:dyDescent="0.25">
      <c r="A307" s="3"/>
      <c r="B307" s="4"/>
      <c r="C307" s="4" t="str">
        <f>IF(Walidacja!A289="","",(IF(Walidacja!A289,"Poprawny","Niepoprawny")))</f>
        <v/>
      </c>
    </row>
    <row r="308" spans="1:3" x14ac:dyDescent="0.25">
      <c r="A308" s="3"/>
      <c r="B308" s="4"/>
      <c r="C308" s="4" t="str">
        <f>IF(Walidacja!A290="","",(IF(Walidacja!A290,"Poprawny","Niepoprawny")))</f>
        <v/>
      </c>
    </row>
    <row r="309" spans="1:3" x14ac:dyDescent="0.25">
      <c r="A309" s="3"/>
      <c r="B309" s="4"/>
      <c r="C309" s="4" t="str">
        <f>IF(Walidacja!A291="","",(IF(Walidacja!A291,"Poprawny","Niepoprawny")))</f>
        <v/>
      </c>
    </row>
    <row r="310" spans="1:3" x14ac:dyDescent="0.25">
      <c r="A310" s="3"/>
      <c r="B310" s="4"/>
      <c r="C310" s="4" t="str">
        <f>IF(Walidacja!A292="","",(IF(Walidacja!A292,"Poprawny","Niepoprawny")))</f>
        <v/>
      </c>
    </row>
    <row r="311" spans="1:3" x14ac:dyDescent="0.25">
      <c r="A311" s="3"/>
      <c r="B311" s="4"/>
      <c r="C311" s="4" t="str">
        <f>IF(Walidacja!A293="","",(IF(Walidacja!A293,"Poprawny","Niepoprawny")))</f>
        <v/>
      </c>
    </row>
    <row r="312" spans="1:3" x14ac:dyDescent="0.25">
      <c r="A312" s="3"/>
      <c r="B312" s="4"/>
      <c r="C312" s="4" t="str">
        <f>IF(Walidacja!A294="","",(IF(Walidacja!A294,"Poprawny","Niepoprawny")))</f>
        <v/>
      </c>
    </row>
    <row r="313" spans="1:3" x14ac:dyDescent="0.25">
      <c r="A313" s="3"/>
      <c r="B313" s="4"/>
      <c r="C313" s="4" t="str">
        <f>IF(Walidacja!A295="","",(IF(Walidacja!A295,"Poprawny","Niepoprawny")))</f>
        <v/>
      </c>
    </row>
    <row r="314" spans="1:3" x14ac:dyDescent="0.25">
      <c r="A314" s="3"/>
      <c r="B314" s="4"/>
      <c r="C314" s="4" t="str">
        <f>IF(Walidacja!A296="","",(IF(Walidacja!A296,"Poprawny","Niepoprawny")))</f>
        <v/>
      </c>
    </row>
    <row r="315" spans="1:3" x14ac:dyDescent="0.25">
      <c r="A315" s="3"/>
      <c r="B315" s="4"/>
      <c r="C315" s="4" t="str">
        <f>IF(Walidacja!A297="","",(IF(Walidacja!A297,"Poprawny","Niepoprawny")))</f>
        <v/>
      </c>
    </row>
    <row r="316" spans="1:3" x14ac:dyDescent="0.25">
      <c r="A316" s="3"/>
      <c r="B316" s="4"/>
      <c r="C316" s="4" t="str">
        <f>IF(Walidacja!A298="","",(IF(Walidacja!A298,"Poprawny","Niepoprawny")))</f>
        <v/>
      </c>
    </row>
    <row r="317" spans="1:3" x14ac:dyDescent="0.25">
      <c r="A317" s="3"/>
      <c r="B317" s="4"/>
      <c r="C317" s="4" t="str">
        <f>IF(Walidacja!A299="","",(IF(Walidacja!A299,"Poprawny","Niepoprawny")))</f>
        <v/>
      </c>
    </row>
    <row r="318" spans="1:3" x14ac:dyDescent="0.25">
      <c r="A318" s="3"/>
      <c r="B318" s="4"/>
      <c r="C318" s="4" t="str">
        <f>IF(Walidacja!A300="","",(IF(Walidacja!A300,"Poprawny","Niepoprawny")))</f>
        <v/>
      </c>
    </row>
    <row r="319" spans="1:3" x14ac:dyDescent="0.25">
      <c r="A319" s="3"/>
      <c r="B319" s="4"/>
      <c r="C319" s="4" t="str">
        <f>IF(Walidacja!A301="","",(IF(Walidacja!A301,"Poprawny","Niepoprawny")))</f>
        <v/>
      </c>
    </row>
    <row r="320" spans="1:3" x14ac:dyDescent="0.25">
      <c r="A320" s="3"/>
      <c r="B320" s="4"/>
      <c r="C320" s="4" t="str">
        <f>IF(Walidacja!A302="","",(IF(Walidacja!A302,"Poprawny","Niepoprawny")))</f>
        <v/>
      </c>
    </row>
    <row r="321" spans="1:3" x14ac:dyDescent="0.25">
      <c r="A321" s="3"/>
      <c r="B321" s="4"/>
      <c r="C321" s="4" t="str">
        <f>IF(Walidacja!A303="","",(IF(Walidacja!A303,"Poprawny","Niepoprawny")))</f>
        <v/>
      </c>
    </row>
    <row r="322" spans="1:3" x14ac:dyDescent="0.25">
      <c r="A322" s="3"/>
      <c r="B322" s="4"/>
      <c r="C322" s="4" t="str">
        <f>IF(Walidacja!A304="","",(IF(Walidacja!A304,"Poprawny","Niepoprawny")))</f>
        <v/>
      </c>
    </row>
    <row r="323" spans="1:3" x14ac:dyDescent="0.25">
      <c r="A323" s="3"/>
      <c r="B323" s="4"/>
      <c r="C323" s="4" t="str">
        <f>IF(Walidacja!A305="","",(IF(Walidacja!A305,"Poprawny","Niepoprawny")))</f>
        <v/>
      </c>
    </row>
    <row r="324" spans="1:3" x14ac:dyDescent="0.25">
      <c r="A324" s="3"/>
      <c r="B324" s="4"/>
      <c r="C324" s="4" t="str">
        <f>IF(Walidacja!A306="","",(IF(Walidacja!A306,"Poprawny","Niepoprawny")))</f>
        <v/>
      </c>
    </row>
    <row r="325" spans="1:3" x14ac:dyDescent="0.25">
      <c r="A325" s="3"/>
      <c r="B325" s="4"/>
      <c r="C325" s="4" t="str">
        <f>IF(Walidacja!A307="","",(IF(Walidacja!A307,"Poprawny","Niepoprawny")))</f>
        <v/>
      </c>
    </row>
    <row r="326" spans="1:3" x14ac:dyDescent="0.25">
      <c r="A326" s="3"/>
      <c r="B326" s="4"/>
      <c r="C326" s="4" t="str">
        <f>IF(Walidacja!A308="","",(IF(Walidacja!A308,"Poprawny","Niepoprawny")))</f>
        <v/>
      </c>
    </row>
    <row r="327" spans="1:3" x14ac:dyDescent="0.25">
      <c r="A327" s="3"/>
      <c r="B327" s="4"/>
      <c r="C327" s="4" t="str">
        <f>IF(Walidacja!A309="","",(IF(Walidacja!A309,"Poprawny","Niepoprawny")))</f>
        <v/>
      </c>
    </row>
    <row r="328" spans="1:3" x14ac:dyDescent="0.25">
      <c r="A328" s="3"/>
      <c r="B328" s="4"/>
      <c r="C328" s="4" t="str">
        <f>IF(Walidacja!A310="","",(IF(Walidacja!A310,"Poprawny","Niepoprawny")))</f>
        <v/>
      </c>
    </row>
    <row r="329" spans="1:3" x14ac:dyDescent="0.25">
      <c r="A329" s="3"/>
      <c r="B329" s="4"/>
      <c r="C329" s="4" t="str">
        <f>IF(Walidacja!A311="","",(IF(Walidacja!A311,"Poprawny","Niepoprawny")))</f>
        <v/>
      </c>
    </row>
    <row r="330" spans="1:3" x14ac:dyDescent="0.25">
      <c r="A330" s="3"/>
      <c r="B330" s="4"/>
      <c r="C330" s="4" t="str">
        <f>IF(Walidacja!A312="","",(IF(Walidacja!A312,"Poprawny","Niepoprawny")))</f>
        <v/>
      </c>
    </row>
    <row r="331" spans="1:3" x14ac:dyDescent="0.25">
      <c r="A331" s="3"/>
      <c r="B331" s="4"/>
      <c r="C331" s="4" t="str">
        <f>IF(Walidacja!A313="","",(IF(Walidacja!A313,"Poprawny","Niepoprawny")))</f>
        <v/>
      </c>
    </row>
    <row r="332" spans="1:3" x14ac:dyDescent="0.25">
      <c r="A332" s="3"/>
      <c r="B332" s="4"/>
      <c r="C332" s="4" t="str">
        <f>IF(Walidacja!A314="","",(IF(Walidacja!A314,"Poprawny","Niepoprawny")))</f>
        <v/>
      </c>
    </row>
    <row r="333" spans="1:3" x14ac:dyDescent="0.25">
      <c r="A333" s="3"/>
      <c r="B333" s="4"/>
      <c r="C333" s="4" t="str">
        <f>IF(Walidacja!A315="","",(IF(Walidacja!A315,"Poprawny","Niepoprawny")))</f>
        <v/>
      </c>
    </row>
    <row r="334" spans="1:3" x14ac:dyDescent="0.25">
      <c r="A334" s="3"/>
      <c r="B334" s="4"/>
      <c r="C334" s="4" t="str">
        <f>IF(Walidacja!A316="","",(IF(Walidacja!A316,"Poprawny","Niepoprawny")))</f>
        <v/>
      </c>
    </row>
    <row r="335" spans="1:3" x14ac:dyDescent="0.25">
      <c r="A335" s="3"/>
      <c r="B335" s="4"/>
      <c r="C335" s="4" t="str">
        <f>IF(Walidacja!A317="","",(IF(Walidacja!A317,"Poprawny","Niepoprawny")))</f>
        <v/>
      </c>
    </row>
    <row r="336" spans="1:3" x14ac:dyDescent="0.25">
      <c r="A336" s="3"/>
      <c r="B336" s="4"/>
      <c r="C336" s="4" t="str">
        <f>IF(Walidacja!A318="","",(IF(Walidacja!A318,"Poprawny","Niepoprawny")))</f>
        <v/>
      </c>
    </row>
    <row r="337" spans="1:3" x14ac:dyDescent="0.25">
      <c r="A337" s="3"/>
      <c r="B337" s="4"/>
      <c r="C337" s="4" t="str">
        <f>IF(Walidacja!A319="","",(IF(Walidacja!A319,"Poprawny","Niepoprawny")))</f>
        <v/>
      </c>
    </row>
    <row r="338" spans="1:3" x14ac:dyDescent="0.25">
      <c r="A338" s="3"/>
      <c r="B338" s="4"/>
      <c r="C338" s="4" t="str">
        <f>IF(Walidacja!A320="","",(IF(Walidacja!A320,"Poprawny","Niepoprawny")))</f>
        <v/>
      </c>
    </row>
    <row r="339" spans="1:3" x14ac:dyDescent="0.25">
      <c r="A339" s="3"/>
      <c r="B339" s="4"/>
      <c r="C339" s="4" t="str">
        <f>IF(Walidacja!A321="","",(IF(Walidacja!A321,"Poprawny","Niepoprawny")))</f>
        <v/>
      </c>
    </row>
    <row r="340" spans="1:3" x14ac:dyDescent="0.25">
      <c r="A340" s="3"/>
      <c r="B340" s="4"/>
      <c r="C340" s="4" t="str">
        <f>IF(Walidacja!A322="","",(IF(Walidacja!A322,"Poprawny","Niepoprawny")))</f>
        <v/>
      </c>
    </row>
    <row r="341" spans="1:3" x14ac:dyDescent="0.25">
      <c r="A341" s="3"/>
      <c r="B341" s="4"/>
      <c r="C341" s="4" t="str">
        <f>IF(Walidacja!A323="","",(IF(Walidacja!A323,"Poprawny","Niepoprawny")))</f>
        <v/>
      </c>
    </row>
    <row r="342" spans="1:3" x14ac:dyDescent="0.25">
      <c r="A342" s="3"/>
      <c r="B342" s="4"/>
      <c r="C342" s="4" t="str">
        <f>IF(Walidacja!A324="","",(IF(Walidacja!A324,"Poprawny","Niepoprawny")))</f>
        <v/>
      </c>
    </row>
    <row r="343" spans="1:3" x14ac:dyDescent="0.25">
      <c r="A343" s="3"/>
      <c r="B343" s="4"/>
      <c r="C343" s="4" t="str">
        <f>IF(Walidacja!A325="","",(IF(Walidacja!A325,"Poprawny","Niepoprawny")))</f>
        <v/>
      </c>
    </row>
    <row r="344" spans="1:3" x14ac:dyDescent="0.25">
      <c r="A344" s="3"/>
      <c r="B344" s="4"/>
      <c r="C344" s="4" t="str">
        <f>IF(Walidacja!A326="","",(IF(Walidacja!A326,"Poprawny","Niepoprawny")))</f>
        <v/>
      </c>
    </row>
    <row r="345" spans="1:3" x14ac:dyDescent="0.25">
      <c r="A345" s="3"/>
      <c r="B345" s="4"/>
      <c r="C345" s="4" t="str">
        <f>IF(Walidacja!A327="","",(IF(Walidacja!A327,"Poprawny","Niepoprawny")))</f>
        <v/>
      </c>
    </row>
    <row r="346" spans="1:3" x14ac:dyDescent="0.25">
      <c r="A346" s="3"/>
      <c r="B346" s="4"/>
      <c r="C346" s="4" t="str">
        <f>IF(Walidacja!A328="","",(IF(Walidacja!A328,"Poprawny","Niepoprawny")))</f>
        <v/>
      </c>
    </row>
    <row r="347" spans="1:3" x14ac:dyDescent="0.25">
      <c r="A347" s="3"/>
      <c r="B347" s="4"/>
      <c r="C347" s="4" t="str">
        <f>IF(Walidacja!A329="","",(IF(Walidacja!A329,"Poprawny","Niepoprawny")))</f>
        <v/>
      </c>
    </row>
    <row r="348" spans="1:3" x14ac:dyDescent="0.25">
      <c r="A348" s="3"/>
      <c r="B348" s="4"/>
      <c r="C348" s="4" t="str">
        <f>IF(Walidacja!A330="","",(IF(Walidacja!A330,"Poprawny","Niepoprawny")))</f>
        <v/>
      </c>
    </row>
    <row r="349" spans="1:3" x14ac:dyDescent="0.25">
      <c r="A349" s="3"/>
      <c r="B349" s="4"/>
      <c r="C349" s="4" t="str">
        <f>IF(Walidacja!A331="","",(IF(Walidacja!A331,"Poprawny","Niepoprawny")))</f>
        <v/>
      </c>
    </row>
    <row r="350" spans="1:3" x14ac:dyDescent="0.25">
      <c r="A350" s="3"/>
      <c r="B350" s="4"/>
      <c r="C350" s="4" t="str">
        <f>IF(Walidacja!A332="","",(IF(Walidacja!A332,"Poprawny","Niepoprawny")))</f>
        <v/>
      </c>
    </row>
    <row r="351" spans="1:3" x14ac:dyDescent="0.25">
      <c r="A351" s="3"/>
      <c r="B351" s="4"/>
      <c r="C351" s="4" t="str">
        <f>IF(Walidacja!A333="","",(IF(Walidacja!A333,"Poprawny","Niepoprawny")))</f>
        <v/>
      </c>
    </row>
    <row r="352" spans="1:3" x14ac:dyDescent="0.25">
      <c r="A352" s="3"/>
      <c r="B352" s="4"/>
      <c r="C352" s="4" t="str">
        <f>IF(Walidacja!A334="","",(IF(Walidacja!A334,"Poprawny","Niepoprawny")))</f>
        <v/>
      </c>
    </row>
    <row r="353" spans="1:3" x14ac:dyDescent="0.25">
      <c r="A353" s="3"/>
      <c r="B353" s="4"/>
      <c r="C353" s="4" t="str">
        <f>IF(Walidacja!A335="","",(IF(Walidacja!A335,"Poprawny","Niepoprawny")))</f>
        <v/>
      </c>
    </row>
    <row r="354" spans="1:3" x14ac:dyDescent="0.25">
      <c r="A354" s="3"/>
      <c r="B354" s="4"/>
      <c r="C354" s="4" t="str">
        <f>IF(Walidacja!A336="","",(IF(Walidacja!A336,"Poprawny","Niepoprawny")))</f>
        <v/>
      </c>
    </row>
    <row r="355" spans="1:3" x14ac:dyDescent="0.25">
      <c r="A355" s="3"/>
      <c r="B355" s="4"/>
      <c r="C355" s="4" t="str">
        <f>IF(Walidacja!A337="","",(IF(Walidacja!A337,"Poprawny","Niepoprawny")))</f>
        <v/>
      </c>
    </row>
    <row r="356" spans="1:3" x14ac:dyDescent="0.25">
      <c r="A356" s="3"/>
      <c r="B356" s="4"/>
      <c r="C356" s="4" t="str">
        <f>IF(Walidacja!A338="","",(IF(Walidacja!A338,"Poprawny","Niepoprawny")))</f>
        <v/>
      </c>
    </row>
    <row r="357" spans="1:3" x14ac:dyDescent="0.25">
      <c r="A357" s="3"/>
      <c r="B357" s="4"/>
      <c r="C357" s="4" t="str">
        <f>IF(Walidacja!A339="","",(IF(Walidacja!A339,"Poprawny","Niepoprawny")))</f>
        <v/>
      </c>
    </row>
    <row r="358" spans="1:3" x14ac:dyDescent="0.25">
      <c r="A358" s="3"/>
      <c r="B358" s="4"/>
      <c r="C358" s="4" t="str">
        <f>IF(Walidacja!A340="","",(IF(Walidacja!A340,"Poprawny","Niepoprawny")))</f>
        <v/>
      </c>
    </row>
    <row r="359" spans="1:3" x14ac:dyDescent="0.25">
      <c r="A359" s="3"/>
      <c r="B359" s="4"/>
      <c r="C359" s="4" t="str">
        <f>IF(Walidacja!A341="","",(IF(Walidacja!A341,"Poprawny","Niepoprawny")))</f>
        <v/>
      </c>
    </row>
    <row r="360" spans="1:3" x14ac:dyDescent="0.25">
      <c r="A360" s="3"/>
      <c r="B360" s="4"/>
      <c r="C360" s="4" t="str">
        <f>IF(Walidacja!A342="","",(IF(Walidacja!A342,"Poprawny","Niepoprawny")))</f>
        <v/>
      </c>
    </row>
    <row r="361" spans="1:3" x14ac:dyDescent="0.25">
      <c r="A361" s="3"/>
      <c r="B361" s="4"/>
      <c r="C361" s="4" t="str">
        <f>IF(Walidacja!A343="","",(IF(Walidacja!A343,"Poprawny","Niepoprawny")))</f>
        <v/>
      </c>
    </row>
    <row r="362" spans="1:3" x14ac:dyDescent="0.25">
      <c r="A362" s="3"/>
      <c r="B362" s="4"/>
      <c r="C362" s="4" t="str">
        <f>IF(Walidacja!A344="","",(IF(Walidacja!A344,"Poprawny","Niepoprawny")))</f>
        <v/>
      </c>
    </row>
    <row r="363" spans="1:3" x14ac:dyDescent="0.25">
      <c r="A363" s="3"/>
      <c r="B363" s="4"/>
      <c r="C363" s="4" t="str">
        <f>IF(Walidacja!A345="","",(IF(Walidacja!A345,"Poprawny","Niepoprawny")))</f>
        <v/>
      </c>
    </row>
    <row r="364" spans="1:3" x14ac:dyDescent="0.25">
      <c r="A364" s="3"/>
      <c r="B364" s="4"/>
      <c r="C364" s="4" t="str">
        <f>IF(Walidacja!A346="","",(IF(Walidacja!A346,"Poprawny","Niepoprawny")))</f>
        <v/>
      </c>
    </row>
    <row r="365" spans="1:3" x14ac:dyDescent="0.25">
      <c r="A365" s="3"/>
      <c r="B365" s="4"/>
      <c r="C365" s="4" t="str">
        <f>IF(Walidacja!A347="","",(IF(Walidacja!A347,"Poprawny","Niepoprawny")))</f>
        <v/>
      </c>
    </row>
    <row r="366" spans="1:3" x14ac:dyDescent="0.25">
      <c r="A366" s="3"/>
      <c r="B366" s="4"/>
      <c r="C366" s="4" t="str">
        <f>IF(Walidacja!A348="","",(IF(Walidacja!A348,"Poprawny","Niepoprawny")))</f>
        <v/>
      </c>
    </row>
    <row r="367" spans="1:3" x14ac:dyDescent="0.25">
      <c r="A367" s="3"/>
      <c r="B367" s="4"/>
      <c r="C367" s="4" t="str">
        <f>IF(Walidacja!A349="","",(IF(Walidacja!A349,"Poprawny","Niepoprawny")))</f>
        <v/>
      </c>
    </row>
    <row r="368" spans="1:3" x14ac:dyDescent="0.25">
      <c r="A368" s="3"/>
      <c r="B368" s="4"/>
      <c r="C368" s="4" t="str">
        <f>IF(Walidacja!A350="","",(IF(Walidacja!A350,"Poprawny","Niepoprawny")))</f>
        <v/>
      </c>
    </row>
    <row r="369" spans="1:3" x14ac:dyDescent="0.25">
      <c r="A369" s="3"/>
      <c r="B369" s="4"/>
      <c r="C369" s="4" t="str">
        <f>IF(Walidacja!A351="","",(IF(Walidacja!A351,"Poprawny","Niepoprawny")))</f>
        <v/>
      </c>
    </row>
    <row r="370" spans="1:3" x14ac:dyDescent="0.25">
      <c r="A370" s="3"/>
      <c r="B370" s="4"/>
      <c r="C370" s="4" t="str">
        <f>IF(Walidacja!A352="","",(IF(Walidacja!A352,"Poprawny","Niepoprawny")))</f>
        <v/>
      </c>
    </row>
    <row r="371" spans="1:3" x14ac:dyDescent="0.25">
      <c r="A371" s="3"/>
      <c r="B371" s="4"/>
      <c r="C371" s="4" t="str">
        <f>IF(Walidacja!A353="","",(IF(Walidacja!A353,"Poprawny","Niepoprawny")))</f>
        <v/>
      </c>
    </row>
    <row r="372" spans="1:3" x14ac:dyDescent="0.25">
      <c r="A372" s="3"/>
      <c r="B372" s="4"/>
      <c r="C372" s="4" t="str">
        <f>IF(Walidacja!A354="","",(IF(Walidacja!A354,"Poprawny","Niepoprawny")))</f>
        <v/>
      </c>
    </row>
    <row r="373" spans="1:3" x14ac:dyDescent="0.25">
      <c r="A373" s="3"/>
      <c r="B373" s="4"/>
      <c r="C373" s="4" t="str">
        <f>IF(Walidacja!A355="","",(IF(Walidacja!A355,"Poprawny","Niepoprawny")))</f>
        <v/>
      </c>
    </row>
    <row r="374" spans="1:3" x14ac:dyDescent="0.25">
      <c r="A374" s="3"/>
      <c r="B374" s="4"/>
      <c r="C374" s="4" t="str">
        <f>IF(Walidacja!A356="","",(IF(Walidacja!A356,"Poprawny","Niepoprawny")))</f>
        <v/>
      </c>
    </row>
    <row r="375" spans="1:3" x14ac:dyDescent="0.25">
      <c r="A375" s="3"/>
      <c r="B375" s="4"/>
      <c r="C375" s="4" t="str">
        <f>IF(Walidacja!A357="","",(IF(Walidacja!A357,"Poprawny","Niepoprawny")))</f>
        <v/>
      </c>
    </row>
    <row r="376" spans="1:3" x14ac:dyDescent="0.25">
      <c r="A376" s="3"/>
      <c r="B376" s="4"/>
      <c r="C376" s="4" t="str">
        <f>IF(Walidacja!A358="","",(IF(Walidacja!A358,"Poprawny","Niepoprawny")))</f>
        <v/>
      </c>
    </row>
    <row r="377" spans="1:3" x14ac:dyDescent="0.25">
      <c r="A377" s="3"/>
      <c r="B377" s="4"/>
      <c r="C377" s="4" t="str">
        <f>IF(Walidacja!A359="","",(IF(Walidacja!A359,"Poprawny","Niepoprawny")))</f>
        <v/>
      </c>
    </row>
    <row r="378" spans="1:3" x14ac:dyDescent="0.25">
      <c r="A378" s="3"/>
      <c r="B378" s="4"/>
      <c r="C378" s="4" t="str">
        <f>IF(Walidacja!A360="","",(IF(Walidacja!A360,"Poprawny","Niepoprawny")))</f>
        <v/>
      </c>
    </row>
    <row r="379" spans="1:3" x14ac:dyDescent="0.25">
      <c r="A379" s="3"/>
      <c r="B379" s="4"/>
      <c r="C379" s="4" t="str">
        <f>IF(Walidacja!A361="","",(IF(Walidacja!A361,"Poprawny","Niepoprawny")))</f>
        <v/>
      </c>
    </row>
    <row r="380" spans="1:3" x14ac:dyDescent="0.25">
      <c r="A380" s="3"/>
      <c r="B380" s="4"/>
      <c r="C380" s="4" t="str">
        <f>IF(Walidacja!A362="","",(IF(Walidacja!A362,"Poprawny","Niepoprawny")))</f>
        <v/>
      </c>
    </row>
    <row r="381" spans="1:3" x14ac:dyDescent="0.25">
      <c r="A381" s="3"/>
      <c r="B381" s="4"/>
      <c r="C381" s="4" t="str">
        <f>IF(Walidacja!A363="","",(IF(Walidacja!A363,"Poprawny","Niepoprawny")))</f>
        <v/>
      </c>
    </row>
    <row r="382" spans="1:3" x14ac:dyDescent="0.25">
      <c r="A382" s="3"/>
      <c r="B382" s="4"/>
      <c r="C382" s="4" t="str">
        <f>IF(Walidacja!A364="","",(IF(Walidacja!A364,"Poprawny","Niepoprawny")))</f>
        <v/>
      </c>
    </row>
    <row r="383" spans="1:3" x14ac:dyDescent="0.25">
      <c r="A383" s="3"/>
      <c r="B383" s="4"/>
      <c r="C383" s="4" t="str">
        <f>IF(Walidacja!A365="","",(IF(Walidacja!A365,"Poprawny","Niepoprawny")))</f>
        <v/>
      </c>
    </row>
    <row r="384" spans="1:3" x14ac:dyDescent="0.25">
      <c r="A384" s="3"/>
      <c r="B384" s="4"/>
      <c r="C384" s="4" t="str">
        <f>IF(Walidacja!A366="","",(IF(Walidacja!A366,"Poprawny","Niepoprawny")))</f>
        <v/>
      </c>
    </row>
    <row r="385" spans="1:3" x14ac:dyDescent="0.25">
      <c r="A385" s="3"/>
      <c r="B385" s="4"/>
      <c r="C385" s="4" t="str">
        <f>IF(Walidacja!A367="","",(IF(Walidacja!A367,"Poprawny","Niepoprawny")))</f>
        <v/>
      </c>
    </row>
    <row r="386" spans="1:3" x14ac:dyDescent="0.25">
      <c r="A386" s="3"/>
      <c r="B386" s="4"/>
      <c r="C386" s="4" t="str">
        <f>IF(Walidacja!A368="","",(IF(Walidacja!A368,"Poprawny","Niepoprawny")))</f>
        <v/>
      </c>
    </row>
    <row r="387" spans="1:3" x14ac:dyDescent="0.25">
      <c r="A387" s="3"/>
      <c r="B387" s="4"/>
      <c r="C387" s="4" t="str">
        <f>IF(Walidacja!A369="","",(IF(Walidacja!A369,"Poprawny","Niepoprawny")))</f>
        <v/>
      </c>
    </row>
    <row r="388" spans="1:3" x14ac:dyDescent="0.25">
      <c r="A388" s="3"/>
      <c r="B388" s="4"/>
      <c r="C388" s="4" t="str">
        <f>IF(Walidacja!A370="","",(IF(Walidacja!A370,"Poprawny","Niepoprawny")))</f>
        <v/>
      </c>
    </row>
    <row r="389" spans="1:3" x14ac:dyDescent="0.25">
      <c r="A389" s="3"/>
      <c r="B389" s="4"/>
      <c r="C389" s="4" t="str">
        <f>IF(Walidacja!A371="","",(IF(Walidacja!A371,"Poprawny","Niepoprawny")))</f>
        <v/>
      </c>
    </row>
    <row r="390" spans="1:3" x14ac:dyDescent="0.25">
      <c r="A390" s="3"/>
      <c r="B390" s="4"/>
      <c r="C390" s="4" t="str">
        <f>IF(Walidacja!A372="","",(IF(Walidacja!A372,"Poprawny","Niepoprawny")))</f>
        <v/>
      </c>
    </row>
    <row r="391" spans="1:3" x14ac:dyDescent="0.25">
      <c r="A391" s="3"/>
      <c r="B391" s="4"/>
      <c r="C391" s="4" t="str">
        <f>IF(Walidacja!A373="","",(IF(Walidacja!A373,"Poprawny","Niepoprawny")))</f>
        <v/>
      </c>
    </row>
    <row r="392" spans="1:3" x14ac:dyDescent="0.25">
      <c r="A392" s="3"/>
      <c r="B392" s="4"/>
      <c r="C392" s="4" t="str">
        <f>IF(Walidacja!A374="","",(IF(Walidacja!A374,"Poprawny","Niepoprawny")))</f>
        <v/>
      </c>
    </row>
    <row r="393" spans="1:3" x14ac:dyDescent="0.25">
      <c r="A393" s="3"/>
      <c r="B393" s="4"/>
      <c r="C393" s="4" t="str">
        <f>IF(Walidacja!A375="","",(IF(Walidacja!A375,"Poprawny","Niepoprawny")))</f>
        <v/>
      </c>
    </row>
    <row r="394" spans="1:3" x14ac:dyDescent="0.25">
      <c r="A394" s="3"/>
      <c r="B394" s="4"/>
      <c r="C394" s="4" t="str">
        <f>IF(Walidacja!A376="","",(IF(Walidacja!A376,"Poprawny","Niepoprawny")))</f>
        <v/>
      </c>
    </row>
    <row r="395" spans="1:3" x14ac:dyDescent="0.25">
      <c r="A395" s="3"/>
      <c r="B395" s="4"/>
      <c r="C395" s="4" t="str">
        <f>IF(Walidacja!A377="","",(IF(Walidacja!A377,"Poprawny","Niepoprawny")))</f>
        <v/>
      </c>
    </row>
    <row r="396" spans="1:3" x14ac:dyDescent="0.25">
      <c r="A396" s="3"/>
      <c r="B396" s="4"/>
      <c r="C396" s="4" t="str">
        <f>IF(Walidacja!A378="","",(IF(Walidacja!A378,"Poprawny","Niepoprawny")))</f>
        <v/>
      </c>
    </row>
    <row r="397" spans="1:3" x14ac:dyDescent="0.25">
      <c r="A397" s="3"/>
      <c r="B397" s="4"/>
      <c r="C397" s="4" t="str">
        <f>IF(Walidacja!A379="","",(IF(Walidacja!A379,"Poprawny","Niepoprawny")))</f>
        <v/>
      </c>
    </row>
    <row r="398" spans="1:3" x14ac:dyDescent="0.25">
      <c r="A398" s="3"/>
      <c r="B398" s="4"/>
      <c r="C398" s="4" t="str">
        <f>IF(Walidacja!A380="","",(IF(Walidacja!A380,"Poprawny","Niepoprawny")))</f>
        <v/>
      </c>
    </row>
    <row r="399" spans="1:3" x14ac:dyDescent="0.25">
      <c r="A399" s="3"/>
      <c r="B399" s="4"/>
      <c r="C399" s="4" t="str">
        <f>IF(Walidacja!A381="","",(IF(Walidacja!A381,"Poprawny","Niepoprawny")))</f>
        <v/>
      </c>
    </row>
    <row r="400" spans="1:3" x14ac:dyDescent="0.25">
      <c r="A400" s="3"/>
      <c r="B400" s="4"/>
      <c r="C400" s="4" t="str">
        <f>IF(Walidacja!A382="","",(IF(Walidacja!A382,"Poprawny","Niepoprawny")))</f>
        <v/>
      </c>
    </row>
    <row r="401" spans="1:3" x14ac:dyDescent="0.25">
      <c r="A401" s="3"/>
      <c r="B401" s="4"/>
      <c r="C401" s="4" t="str">
        <f>IF(Walidacja!A383="","",(IF(Walidacja!A383,"Poprawny","Niepoprawny")))</f>
        <v/>
      </c>
    </row>
    <row r="402" spans="1:3" x14ac:dyDescent="0.25">
      <c r="A402" s="3"/>
      <c r="B402" s="4"/>
      <c r="C402" s="4" t="str">
        <f>IF(Walidacja!A384="","",(IF(Walidacja!A384,"Poprawny","Niepoprawny")))</f>
        <v/>
      </c>
    </row>
    <row r="403" spans="1:3" x14ac:dyDescent="0.25">
      <c r="A403" s="3"/>
      <c r="B403" s="4"/>
      <c r="C403" s="4" t="str">
        <f>IF(Walidacja!A385="","",(IF(Walidacja!A385,"Poprawny","Niepoprawny")))</f>
        <v/>
      </c>
    </row>
    <row r="404" spans="1:3" x14ac:dyDescent="0.25">
      <c r="A404" s="3"/>
      <c r="B404" s="4"/>
      <c r="C404" s="4" t="str">
        <f>IF(Walidacja!A386="","",(IF(Walidacja!A386,"Poprawny","Niepoprawny")))</f>
        <v/>
      </c>
    </row>
    <row r="405" spans="1:3" x14ac:dyDescent="0.25">
      <c r="A405" s="3"/>
      <c r="B405" s="4"/>
      <c r="C405" s="4" t="str">
        <f>IF(Walidacja!A387="","",(IF(Walidacja!A387,"Poprawny","Niepoprawny")))</f>
        <v/>
      </c>
    </row>
    <row r="406" spans="1:3" x14ac:dyDescent="0.25">
      <c r="A406" s="3"/>
      <c r="B406" s="4"/>
      <c r="C406" s="4" t="str">
        <f>IF(Walidacja!A388="","",(IF(Walidacja!A388,"Poprawny","Niepoprawny")))</f>
        <v/>
      </c>
    </row>
    <row r="407" spans="1:3" x14ac:dyDescent="0.25">
      <c r="A407" s="3"/>
      <c r="B407" s="4"/>
      <c r="C407" s="4" t="str">
        <f>IF(Walidacja!A389="","",(IF(Walidacja!A389,"Poprawny","Niepoprawny")))</f>
        <v/>
      </c>
    </row>
    <row r="408" spans="1:3" x14ac:dyDescent="0.25">
      <c r="A408" s="3"/>
      <c r="B408" s="4"/>
      <c r="C408" s="4" t="str">
        <f>IF(Walidacja!A390="","",(IF(Walidacja!A390,"Poprawny","Niepoprawny")))</f>
        <v/>
      </c>
    </row>
    <row r="409" spans="1:3" x14ac:dyDescent="0.25">
      <c r="A409" s="3"/>
      <c r="B409" s="4"/>
      <c r="C409" s="4" t="str">
        <f>IF(Walidacja!A391="","",(IF(Walidacja!A391,"Poprawny","Niepoprawny")))</f>
        <v/>
      </c>
    </row>
    <row r="410" spans="1:3" x14ac:dyDescent="0.25">
      <c r="A410" s="3"/>
      <c r="B410" s="4"/>
      <c r="C410" s="4" t="str">
        <f>IF(Walidacja!A392="","",(IF(Walidacja!A392,"Poprawny","Niepoprawny")))</f>
        <v/>
      </c>
    </row>
    <row r="411" spans="1:3" x14ac:dyDescent="0.25">
      <c r="A411" s="3"/>
      <c r="B411" s="4"/>
      <c r="C411" s="4" t="str">
        <f>IF(Walidacja!A393="","",(IF(Walidacja!A393,"Poprawny","Niepoprawny")))</f>
        <v/>
      </c>
    </row>
    <row r="412" spans="1:3" x14ac:dyDescent="0.25">
      <c r="A412" s="3"/>
      <c r="B412" s="4"/>
      <c r="C412" s="4" t="str">
        <f>IF(Walidacja!A394="","",(IF(Walidacja!A394,"Poprawny","Niepoprawny")))</f>
        <v/>
      </c>
    </row>
    <row r="413" spans="1:3" x14ac:dyDescent="0.25">
      <c r="A413" s="3"/>
      <c r="B413" s="4"/>
      <c r="C413" s="4" t="str">
        <f>IF(Walidacja!A395="","",(IF(Walidacja!A395,"Poprawny","Niepoprawny")))</f>
        <v/>
      </c>
    </row>
    <row r="414" spans="1:3" x14ac:dyDescent="0.25">
      <c r="A414" s="3"/>
      <c r="B414" s="4"/>
      <c r="C414" s="4" t="str">
        <f>IF(Walidacja!A396="","",(IF(Walidacja!A396,"Poprawny","Niepoprawny")))</f>
        <v/>
      </c>
    </row>
    <row r="415" spans="1:3" x14ac:dyDescent="0.25">
      <c r="A415" s="3"/>
      <c r="B415" s="4"/>
      <c r="C415" s="4" t="str">
        <f>IF(Walidacja!A397="","",(IF(Walidacja!A397,"Poprawny","Niepoprawny")))</f>
        <v/>
      </c>
    </row>
    <row r="416" spans="1:3" x14ac:dyDescent="0.25">
      <c r="A416" s="3"/>
      <c r="B416" s="4"/>
      <c r="C416" s="4" t="str">
        <f>IF(Walidacja!A398="","",(IF(Walidacja!A398,"Poprawny","Niepoprawny")))</f>
        <v/>
      </c>
    </row>
    <row r="417" spans="1:3" x14ac:dyDescent="0.25">
      <c r="A417" s="3"/>
      <c r="B417" s="4"/>
      <c r="C417" s="4" t="str">
        <f>IF(Walidacja!A399="","",(IF(Walidacja!A399,"Poprawny","Niepoprawny")))</f>
        <v/>
      </c>
    </row>
    <row r="418" spans="1:3" x14ac:dyDescent="0.25">
      <c r="A418" s="3"/>
      <c r="B418" s="4"/>
      <c r="C418" s="4" t="str">
        <f>IF(Walidacja!A400="","",(IF(Walidacja!A400,"Poprawny","Niepoprawny")))</f>
        <v/>
      </c>
    </row>
    <row r="419" spans="1:3" x14ac:dyDescent="0.25">
      <c r="A419" s="3"/>
      <c r="B419" s="4"/>
      <c r="C419" s="4" t="str">
        <f>IF(Walidacja!A401="","",(IF(Walidacja!A401,"Poprawny","Niepoprawny")))</f>
        <v/>
      </c>
    </row>
    <row r="420" spans="1:3" x14ac:dyDescent="0.25">
      <c r="A420" s="3"/>
      <c r="B420" s="4"/>
      <c r="C420" s="4" t="str">
        <f>IF(Walidacja!A402="","",(IF(Walidacja!A402,"Poprawny","Niepoprawny")))</f>
        <v/>
      </c>
    </row>
    <row r="421" spans="1:3" x14ac:dyDescent="0.25">
      <c r="A421" s="3"/>
      <c r="B421" s="4"/>
      <c r="C421" s="4" t="str">
        <f>IF(Walidacja!A403="","",(IF(Walidacja!A403,"Poprawny","Niepoprawny")))</f>
        <v/>
      </c>
    </row>
    <row r="422" spans="1:3" x14ac:dyDescent="0.25">
      <c r="A422" s="3"/>
      <c r="B422" s="4"/>
      <c r="C422" s="4" t="str">
        <f>IF(Walidacja!A404="","",(IF(Walidacja!A404,"Poprawny","Niepoprawny")))</f>
        <v/>
      </c>
    </row>
    <row r="423" spans="1:3" x14ac:dyDescent="0.25">
      <c r="A423" s="3"/>
      <c r="B423" s="4"/>
      <c r="C423" s="4" t="str">
        <f>IF(Walidacja!A405="","",(IF(Walidacja!A405,"Poprawny","Niepoprawny")))</f>
        <v/>
      </c>
    </row>
    <row r="424" spans="1:3" x14ac:dyDescent="0.25">
      <c r="A424" s="3"/>
      <c r="B424" s="4"/>
      <c r="C424" s="4" t="str">
        <f>IF(Walidacja!A406="","",(IF(Walidacja!A406,"Poprawny","Niepoprawny")))</f>
        <v/>
      </c>
    </row>
    <row r="425" spans="1:3" x14ac:dyDescent="0.25">
      <c r="A425" s="3"/>
      <c r="B425" s="4"/>
      <c r="C425" s="4" t="str">
        <f>IF(Walidacja!A407="","",(IF(Walidacja!A407,"Poprawny","Niepoprawny")))</f>
        <v/>
      </c>
    </row>
    <row r="426" spans="1:3" x14ac:dyDescent="0.25">
      <c r="A426" s="3"/>
      <c r="B426" s="4"/>
      <c r="C426" s="4" t="str">
        <f>IF(Walidacja!A408="","",(IF(Walidacja!A408,"Poprawny","Niepoprawny")))</f>
        <v/>
      </c>
    </row>
    <row r="427" spans="1:3" x14ac:dyDescent="0.25">
      <c r="A427" s="3"/>
      <c r="B427" s="4"/>
      <c r="C427" s="4" t="str">
        <f>IF(Walidacja!A409="","",(IF(Walidacja!A409,"Poprawny","Niepoprawny")))</f>
        <v/>
      </c>
    </row>
    <row r="428" spans="1:3" x14ac:dyDescent="0.25">
      <c r="A428" s="3"/>
      <c r="B428" s="4"/>
      <c r="C428" s="4" t="str">
        <f>IF(Walidacja!A410="","",(IF(Walidacja!A410,"Poprawny","Niepoprawny")))</f>
        <v/>
      </c>
    </row>
    <row r="429" spans="1:3" x14ac:dyDescent="0.25">
      <c r="A429" s="3"/>
      <c r="B429" s="4"/>
      <c r="C429" s="4" t="str">
        <f>IF(Walidacja!A411="","",(IF(Walidacja!A411,"Poprawny","Niepoprawny")))</f>
        <v/>
      </c>
    </row>
    <row r="430" spans="1:3" x14ac:dyDescent="0.25">
      <c r="A430" s="3"/>
      <c r="B430" s="4"/>
      <c r="C430" s="4" t="str">
        <f>IF(Walidacja!A412="","",(IF(Walidacja!A412,"Poprawny","Niepoprawny")))</f>
        <v/>
      </c>
    </row>
    <row r="431" spans="1:3" x14ac:dyDescent="0.25">
      <c r="A431" s="3"/>
      <c r="B431" s="4"/>
      <c r="C431" s="4" t="str">
        <f>IF(Walidacja!A413="","",(IF(Walidacja!A413,"Poprawny","Niepoprawny")))</f>
        <v/>
      </c>
    </row>
    <row r="432" spans="1:3" x14ac:dyDescent="0.25">
      <c r="A432" s="3"/>
      <c r="B432" s="4"/>
      <c r="C432" s="4" t="str">
        <f>IF(Walidacja!A414="","",(IF(Walidacja!A414,"Poprawny","Niepoprawny")))</f>
        <v/>
      </c>
    </row>
    <row r="433" spans="1:3" x14ac:dyDescent="0.25">
      <c r="A433" s="3"/>
      <c r="B433" s="4"/>
      <c r="C433" s="4" t="str">
        <f>IF(Walidacja!A415="","",(IF(Walidacja!A415,"Poprawny","Niepoprawny")))</f>
        <v/>
      </c>
    </row>
    <row r="434" spans="1:3" x14ac:dyDescent="0.25">
      <c r="A434" s="3"/>
      <c r="B434" s="4"/>
      <c r="C434" s="4" t="str">
        <f>IF(Walidacja!A416="","",(IF(Walidacja!A416,"Poprawny","Niepoprawny")))</f>
        <v/>
      </c>
    </row>
    <row r="435" spans="1:3" x14ac:dyDescent="0.25">
      <c r="A435" s="3"/>
      <c r="B435" s="4"/>
      <c r="C435" s="4" t="str">
        <f>IF(Walidacja!A417="","",(IF(Walidacja!A417,"Poprawny","Niepoprawny")))</f>
        <v/>
      </c>
    </row>
    <row r="436" spans="1:3" x14ac:dyDescent="0.25">
      <c r="A436" s="3"/>
      <c r="B436" s="4"/>
      <c r="C436" s="4" t="str">
        <f>IF(Walidacja!A418="","",(IF(Walidacja!A418,"Poprawny","Niepoprawny")))</f>
        <v/>
      </c>
    </row>
    <row r="437" spans="1:3" x14ac:dyDescent="0.25">
      <c r="A437" s="3"/>
      <c r="B437" s="4"/>
      <c r="C437" s="4" t="str">
        <f>IF(Walidacja!A419="","",(IF(Walidacja!A419,"Poprawny","Niepoprawny")))</f>
        <v/>
      </c>
    </row>
    <row r="438" spans="1:3" x14ac:dyDescent="0.25">
      <c r="A438" s="3"/>
      <c r="B438" s="4"/>
      <c r="C438" s="4" t="str">
        <f>IF(Walidacja!A420="","",(IF(Walidacja!A420,"Poprawny","Niepoprawny")))</f>
        <v/>
      </c>
    </row>
    <row r="439" spans="1:3" x14ac:dyDescent="0.25">
      <c r="A439" s="3"/>
      <c r="B439" s="4"/>
      <c r="C439" s="4" t="str">
        <f>IF(Walidacja!A421="","",(IF(Walidacja!A421,"Poprawny","Niepoprawny")))</f>
        <v/>
      </c>
    </row>
    <row r="440" spans="1:3" x14ac:dyDescent="0.25">
      <c r="A440" s="3"/>
      <c r="B440" s="4"/>
      <c r="C440" s="4" t="str">
        <f>IF(Walidacja!A422="","",(IF(Walidacja!A422,"Poprawny","Niepoprawny")))</f>
        <v/>
      </c>
    </row>
    <row r="441" spans="1:3" x14ac:dyDescent="0.25">
      <c r="A441" s="3"/>
      <c r="B441" s="4"/>
      <c r="C441" s="4" t="str">
        <f>IF(Walidacja!A423="","",(IF(Walidacja!A423,"Poprawny","Niepoprawny")))</f>
        <v/>
      </c>
    </row>
    <row r="442" spans="1:3" x14ac:dyDescent="0.25">
      <c r="A442" s="3"/>
      <c r="B442" s="4"/>
      <c r="C442" s="4" t="str">
        <f>IF(Walidacja!A424="","",(IF(Walidacja!A424,"Poprawny","Niepoprawny")))</f>
        <v/>
      </c>
    </row>
    <row r="443" spans="1:3" x14ac:dyDescent="0.25">
      <c r="A443" s="3"/>
      <c r="B443" s="4"/>
      <c r="C443" s="4" t="str">
        <f>IF(Walidacja!A425="","",(IF(Walidacja!A425,"Poprawny","Niepoprawny")))</f>
        <v/>
      </c>
    </row>
    <row r="444" spans="1:3" x14ac:dyDescent="0.25">
      <c r="A444" s="3"/>
      <c r="B444" s="4"/>
      <c r="C444" s="4" t="str">
        <f>IF(Walidacja!A426="","",(IF(Walidacja!A426,"Poprawny","Niepoprawny")))</f>
        <v/>
      </c>
    </row>
    <row r="445" spans="1:3" x14ac:dyDescent="0.25">
      <c r="A445" s="3"/>
      <c r="B445" s="4"/>
      <c r="C445" s="4" t="str">
        <f>IF(Walidacja!A427="","",(IF(Walidacja!A427,"Poprawny","Niepoprawny")))</f>
        <v/>
      </c>
    </row>
    <row r="446" spans="1:3" x14ac:dyDescent="0.25">
      <c r="A446" s="3"/>
      <c r="B446" s="4"/>
      <c r="C446" s="4" t="str">
        <f>IF(Walidacja!A428="","",(IF(Walidacja!A428,"Poprawny","Niepoprawny")))</f>
        <v/>
      </c>
    </row>
    <row r="447" spans="1:3" x14ac:dyDescent="0.25">
      <c r="A447" s="3"/>
      <c r="B447" s="4"/>
      <c r="C447" s="4" t="str">
        <f>IF(Walidacja!A429="","",(IF(Walidacja!A429,"Poprawny","Niepoprawny")))</f>
        <v/>
      </c>
    </row>
    <row r="448" spans="1:3" x14ac:dyDescent="0.25">
      <c r="A448" s="3"/>
      <c r="B448" s="4"/>
      <c r="C448" s="4" t="str">
        <f>IF(Walidacja!A430="","",(IF(Walidacja!A430,"Poprawny","Niepoprawny")))</f>
        <v/>
      </c>
    </row>
    <row r="449" spans="1:3" x14ac:dyDescent="0.25">
      <c r="A449" s="3"/>
      <c r="B449" s="4"/>
      <c r="C449" s="4" t="str">
        <f>IF(Walidacja!A431="","",(IF(Walidacja!A431,"Poprawny","Niepoprawny")))</f>
        <v/>
      </c>
    </row>
    <row r="450" spans="1:3" x14ac:dyDescent="0.25">
      <c r="A450" s="3"/>
      <c r="B450" s="4"/>
      <c r="C450" s="4" t="str">
        <f>IF(Walidacja!A432="","",(IF(Walidacja!A432,"Poprawny","Niepoprawny")))</f>
        <v/>
      </c>
    </row>
    <row r="451" spans="1:3" x14ac:dyDescent="0.25">
      <c r="A451" s="3"/>
      <c r="B451" s="4"/>
      <c r="C451" s="4" t="str">
        <f>IF(Walidacja!A433="","",(IF(Walidacja!A433,"Poprawny","Niepoprawny")))</f>
        <v/>
      </c>
    </row>
    <row r="452" spans="1:3" x14ac:dyDescent="0.25">
      <c r="A452" s="3"/>
      <c r="B452" s="4"/>
      <c r="C452" s="4" t="str">
        <f>IF(Walidacja!A434="","",(IF(Walidacja!A434,"Poprawny","Niepoprawny")))</f>
        <v/>
      </c>
    </row>
    <row r="453" spans="1:3" x14ac:dyDescent="0.25">
      <c r="A453" s="3"/>
      <c r="B453" s="4"/>
      <c r="C453" s="4" t="str">
        <f>IF(Walidacja!A435="","",(IF(Walidacja!A435,"Poprawny","Niepoprawny")))</f>
        <v/>
      </c>
    </row>
    <row r="454" spans="1:3" x14ac:dyDescent="0.25">
      <c r="A454" s="3"/>
      <c r="B454" s="4"/>
      <c r="C454" s="4" t="str">
        <f>IF(Walidacja!A436="","",(IF(Walidacja!A436,"Poprawny","Niepoprawny")))</f>
        <v/>
      </c>
    </row>
    <row r="455" spans="1:3" x14ac:dyDescent="0.25">
      <c r="A455" s="3"/>
      <c r="B455" s="4"/>
      <c r="C455" s="4" t="str">
        <f>IF(Walidacja!A437="","",(IF(Walidacja!A437,"Poprawny","Niepoprawny")))</f>
        <v/>
      </c>
    </row>
    <row r="456" spans="1:3" x14ac:dyDescent="0.25">
      <c r="A456" s="3"/>
      <c r="B456" s="4"/>
      <c r="C456" s="4" t="str">
        <f>IF(Walidacja!A438="","",(IF(Walidacja!A438,"Poprawny","Niepoprawny")))</f>
        <v/>
      </c>
    </row>
    <row r="457" spans="1:3" x14ac:dyDescent="0.25">
      <c r="A457" s="3"/>
      <c r="B457" s="4"/>
      <c r="C457" s="4" t="str">
        <f>IF(Walidacja!A439="","",(IF(Walidacja!A439,"Poprawny","Niepoprawny")))</f>
        <v/>
      </c>
    </row>
    <row r="458" spans="1:3" x14ac:dyDescent="0.25">
      <c r="A458" s="3"/>
      <c r="B458" s="4"/>
      <c r="C458" s="4" t="str">
        <f>IF(Walidacja!A440="","",(IF(Walidacja!A440,"Poprawny","Niepoprawny")))</f>
        <v/>
      </c>
    </row>
    <row r="459" spans="1:3" x14ac:dyDescent="0.25">
      <c r="A459" s="3"/>
      <c r="B459" s="4"/>
      <c r="C459" s="4" t="str">
        <f>IF(Walidacja!A441="","",(IF(Walidacja!A441,"Poprawny","Niepoprawny")))</f>
        <v/>
      </c>
    </row>
    <row r="460" spans="1:3" x14ac:dyDescent="0.25">
      <c r="A460" s="3"/>
      <c r="B460" s="4"/>
      <c r="C460" s="4" t="str">
        <f>IF(Walidacja!A442="","",(IF(Walidacja!A442,"Poprawny","Niepoprawny")))</f>
        <v/>
      </c>
    </row>
    <row r="461" spans="1:3" x14ac:dyDescent="0.25">
      <c r="A461" s="3"/>
      <c r="B461" s="4"/>
      <c r="C461" s="4" t="str">
        <f>IF(Walidacja!A443="","",(IF(Walidacja!A443,"Poprawny","Niepoprawny")))</f>
        <v/>
      </c>
    </row>
    <row r="462" spans="1:3" x14ac:dyDescent="0.25">
      <c r="A462" s="3"/>
      <c r="B462" s="4"/>
      <c r="C462" s="4" t="str">
        <f>IF(Walidacja!A444="","",(IF(Walidacja!A444,"Poprawny","Niepoprawny")))</f>
        <v/>
      </c>
    </row>
    <row r="463" spans="1:3" x14ac:dyDescent="0.25">
      <c r="A463" s="3"/>
      <c r="B463" s="4"/>
      <c r="C463" s="4" t="str">
        <f>IF(Walidacja!A445="","",(IF(Walidacja!A445,"Poprawny","Niepoprawny")))</f>
        <v/>
      </c>
    </row>
    <row r="464" spans="1:3" x14ac:dyDescent="0.25">
      <c r="A464" s="3"/>
      <c r="B464" s="4"/>
      <c r="C464" s="4" t="str">
        <f>IF(Walidacja!A446="","",(IF(Walidacja!A446,"Poprawny","Niepoprawny")))</f>
        <v/>
      </c>
    </row>
    <row r="465" spans="1:3" x14ac:dyDescent="0.25">
      <c r="A465" s="3"/>
      <c r="B465" s="4"/>
      <c r="C465" s="4" t="str">
        <f>IF(Walidacja!A447="","",(IF(Walidacja!A447,"Poprawny","Niepoprawny")))</f>
        <v/>
      </c>
    </row>
    <row r="466" spans="1:3" x14ac:dyDescent="0.25">
      <c r="A466" s="3"/>
      <c r="B466" s="4"/>
      <c r="C466" s="4" t="str">
        <f>IF(Walidacja!A448="","",(IF(Walidacja!A448,"Poprawny","Niepoprawny")))</f>
        <v/>
      </c>
    </row>
    <row r="467" spans="1:3" x14ac:dyDescent="0.25">
      <c r="A467" s="3"/>
      <c r="B467" s="4"/>
      <c r="C467" s="4" t="str">
        <f>IF(Walidacja!A449="","",(IF(Walidacja!A449,"Poprawny","Niepoprawny")))</f>
        <v/>
      </c>
    </row>
    <row r="468" spans="1:3" x14ac:dyDescent="0.25">
      <c r="A468" s="3"/>
      <c r="B468" s="4"/>
      <c r="C468" s="4" t="str">
        <f>IF(Walidacja!A450="","",(IF(Walidacja!A450,"Poprawny","Niepoprawny")))</f>
        <v/>
      </c>
    </row>
    <row r="469" spans="1:3" x14ac:dyDescent="0.25">
      <c r="A469" s="3"/>
      <c r="B469" s="4"/>
      <c r="C469" s="4" t="str">
        <f>IF(Walidacja!A451="","",(IF(Walidacja!A451,"Poprawny","Niepoprawny")))</f>
        <v/>
      </c>
    </row>
    <row r="470" spans="1:3" x14ac:dyDescent="0.25">
      <c r="A470" s="3"/>
      <c r="B470" s="4"/>
      <c r="C470" s="4" t="str">
        <f>IF(Walidacja!A452="","",(IF(Walidacja!A452,"Poprawny","Niepoprawny")))</f>
        <v/>
      </c>
    </row>
    <row r="471" spans="1:3" x14ac:dyDescent="0.25">
      <c r="A471" s="3"/>
      <c r="B471" s="4"/>
      <c r="C471" s="4" t="str">
        <f>IF(Walidacja!A453="","",(IF(Walidacja!A453,"Poprawny","Niepoprawny")))</f>
        <v/>
      </c>
    </row>
    <row r="472" spans="1:3" x14ac:dyDescent="0.25">
      <c r="A472" s="3"/>
      <c r="B472" s="4"/>
      <c r="C472" s="4" t="str">
        <f>IF(Walidacja!A454="","",(IF(Walidacja!A454,"Poprawny","Niepoprawny")))</f>
        <v/>
      </c>
    </row>
    <row r="473" spans="1:3" x14ac:dyDescent="0.25">
      <c r="A473" s="3"/>
      <c r="B473" s="4"/>
      <c r="C473" s="4" t="str">
        <f>IF(Walidacja!A455="","",(IF(Walidacja!A455,"Poprawny","Niepoprawny")))</f>
        <v/>
      </c>
    </row>
    <row r="474" spans="1:3" x14ac:dyDescent="0.25">
      <c r="A474" s="3"/>
      <c r="B474" s="4"/>
      <c r="C474" s="4" t="str">
        <f>IF(Walidacja!A456="","",(IF(Walidacja!A456,"Poprawny","Niepoprawny")))</f>
        <v/>
      </c>
    </row>
    <row r="475" spans="1:3" x14ac:dyDescent="0.25">
      <c r="A475" s="3"/>
      <c r="B475" s="4"/>
      <c r="C475" s="4" t="str">
        <f>IF(Walidacja!A457="","",(IF(Walidacja!A457,"Poprawny","Niepoprawny")))</f>
        <v/>
      </c>
    </row>
    <row r="476" spans="1:3" x14ac:dyDescent="0.25">
      <c r="A476" s="3"/>
      <c r="B476" s="4"/>
      <c r="C476" s="4" t="str">
        <f>IF(Walidacja!A458="","",(IF(Walidacja!A458,"Poprawny","Niepoprawny")))</f>
        <v/>
      </c>
    </row>
    <row r="477" spans="1:3" x14ac:dyDescent="0.25">
      <c r="A477" s="3"/>
      <c r="B477" s="4"/>
      <c r="C477" s="4" t="str">
        <f>IF(Walidacja!A459="","",(IF(Walidacja!A459,"Poprawny","Niepoprawny")))</f>
        <v/>
      </c>
    </row>
    <row r="478" spans="1:3" x14ac:dyDescent="0.25">
      <c r="A478" s="3"/>
      <c r="B478" s="4"/>
      <c r="C478" s="4" t="str">
        <f>IF(Walidacja!A460="","",(IF(Walidacja!A460,"Poprawny","Niepoprawny")))</f>
        <v/>
      </c>
    </row>
    <row r="479" spans="1:3" x14ac:dyDescent="0.25">
      <c r="A479" s="3"/>
      <c r="B479" s="4"/>
      <c r="C479" s="4" t="str">
        <f>IF(Walidacja!A461="","",(IF(Walidacja!A461,"Poprawny","Niepoprawny")))</f>
        <v/>
      </c>
    </row>
    <row r="480" spans="1:3" x14ac:dyDescent="0.25">
      <c r="A480" s="3"/>
      <c r="B480" s="4"/>
      <c r="C480" s="4" t="str">
        <f>IF(Walidacja!A462="","",(IF(Walidacja!A462,"Poprawny","Niepoprawny")))</f>
        <v/>
      </c>
    </row>
    <row r="481" spans="1:3" x14ac:dyDescent="0.25">
      <c r="A481" s="3"/>
      <c r="B481" s="4"/>
      <c r="C481" s="4" t="str">
        <f>IF(Walidacja!A463="","",(IF(Walidacja!A463,"Poprawny","Niepoprawny")))</f>
        <v/>
      </c>
    </row>
    <row r="482" spans="1:3" x14ac:dyDescent="0.25">
      <c r="A482" s="3"/>
      <c r="B482" s="4"/>
      <c r="C482" s="4" t="str">
        <f>IF(Walidacja!A464="","",(IF(Walidacja!A464,"Poprawny","Niepoprawny")))</f>
        <v/>
      </c>
    </row>
    <row r="483" spans="1:3" x14ac:dyDescent="0.25">
      <c r="A483" s="3"/>
      <c r="B483" s="4"/>
      <c r="C483" s="4" t="str">
        <f>IF(Walidacja!A465="","",(IF(Walidacja!A465,"Poprawny","Niepoprawny")))</f>
        <v/>
      </c>
    </row>
    <row r="484" spans="1:3" x14ac:dyDescent="0.25">
      <c r="A484" s="3"/>
      <c r="B484" s="4"/>
      <c r="C484" s="4" t="str">
        <f>IF(Walidacja!A466="","",(IF(Walidacja!A466,"Poprawny","Niepoprawny")))</f>
        <v/>
      </c>
    </row>
    <row r="485" spans="1:3" x14ac:dyDescent="0.25">
      <c r="A485" s="3"/>
      <c r="B485" s="4"/>
      <c r="C485" s="4" t="str">
        <f>IF(Walidacja!A467="","",(IF(Walidacja!A467,"Poprawny","Niepoprawny")))</f>
        <v/>
      </c>
    </row>
    <row r="486" spans="1:3" x14ac:dyDescent="0.25">
      <c r="A486" s="3"/>
      <c r="B486" s="4"/>
      <c r="C486" s="4" t="str">
        <f>IF(Walidacja!A468="","",(IF(Walidacja!A468,"Poprawny","Niepoprawny")))</f>
        <v/>
      </c>
    </row>
    <row r="487" spans="1:3" x14ac:dyDescent="0.25">
      <c r="A487" s="3"/>
      <c r="B487" s="4"/>
      <c r="C487" s="4" t="str">
        <f>IF(Walidacja!A469="","",(IF(Walidacja!A469,"Poprawny","Niepoprawny")))</f>
        <v/>
      </c>
    </row>
    <row r="488" spans="1:3" x14ac:dyDescent="0.25">
      <c r="A488" s="3"/>
      <c r="B488" s="4"/>
      <c r="C488" s="4" t="str">
        <f>IF(Walidacja!A470="","",(IF(Walidacja!A470,"Poprawny","Niepoprawny")))</f>
        <v/>
      </c>
    </row>
    <row r="489" spans="1:3" x14ac:dyDescent="0.25">
      <c r="A489" s="3"/>
      <c r="B489" s="4"/>
      <c r="C489" s="4" t="str">
        <f>IF(Walidacja!A471="","",(IF(Walidacja!A471,"Poprawny","Niepoprawny")))</f>
        <v/>
      </c>
    </row>
    <row r="490" spans="1:3" x14ac:dyDescent="0.25">
      <c r="A490" s="3"/>
      <c r="B490" s="4"/>
      <c r="C490" s="4" t="str">
        <f>IF(Walidacja!A472="","",(IF(Walidacja!A472,"Poprawny","Niepoprawny")))</f>
        <v/>
      </c>
    </row>
    <row r="491" spans="1:3" x14ac:dyDescent="0.25">
      <c r="A491" s="3"/>
      <c r="B491" s="4"/>
      <c r="C491" s="4" t="str">
        <f>IF(Walidacja!A473="","",(IF(Walidacja!A473,"Poprawny","Niepoprawny")))</f>
        <v/>
      </c>
    </row>
    <row r="492" spans="1:3" x14ac:dyDescent="0.25">
      <c r="A492" s="3"/>
      <c r="B492" s="4"/>
      <c r="C492" s="4" t="str">
        <f>IF(Walidacja!A474="","",(IF(Walidacja!A474,"Poprawny","Niepoprawny")))</f>
        <v/>
      </c>
    </row>
    <row r="493" spans="1:3" x14ac:dyDescent="0.25">
      <c r="A493" s="3"/>
      <c r="B493" s="4"/>
      <c r="C493" s="4" t="str">
        <f>IF(Walidacja!A475="","",(IF(Walidacja!A475,"Poprawny","Niepoprawny")))</f>
        <v/>
      </c>
    </row>
    <row r="494" spans="1:3" x14ac:dyDescent="0.25">
      <c r="A494" s="3"/>
      <c r="B494" s="4"/>
      <c r="C494" s="4" t="str">
        <f>IF(Walidacja!A476="","",(IF(Walidacja!A476,"Poprawny","Niepoprawny")))</f>
        <v/>
      </c>
    </row>
    <row r="495" spans="1:3" x14ac:dyDescent="0.25">
      <c r="A495" s="3"/>
      <c r="B495" s="4"/>
      <c r="C495" s="4" t="str">
        <f>IF(Walidacja!A477="","",(IF(Walidacja!A477,"Poprawny","Niepoprawny")))</f>
        <v/>
      </c>
    </row>
    <row r="496" spans="1:3" x14ac:dyDescent="0.25">
      <c r="A496" s="3"/>
      <c r="B496" s="4"/>
      <c r="C496" s="4" t="str">
        <f>IF(Walidacja!A478="","",(IF(Walidacja!A478,"Poprawny","Niepoprawny")))</f>
        <v/>
      </c>
    </row>
    <row r="497" spans="1:3" x14ac:dyDescent="0.25">
      <c r="A497" s="3"/>
      <c r="B497" s="4"/>
      <c r="C497" s="4" t="str">
        <f>IF(Walidacja!A479="","",(IF(Walidacja!A479,"Poprawny","Niepoprawny")))</f>
        <v/>
      </c>
    </row>
    <row r="498" spans="1:3" x14ac:dyDescent="0.25">
      <c r="A498" s="3"/>
      <c r="B498" s="4"/>
      <c r="C498" s="4" t="str">
        <f>IF(Walidacja!A480="","",(IF(Walidacja!A480,"Poprawny","Niepoprawny")))</f>
        <v/>
      </c>
    </row>
    <row r="499" spans="1:3" x14ac:dyDescent="0.25">
      <c r="A499" s="3"/>
      <c r="B499" s="4"/>
      <c r="C499" s="4" t="str">
        <f>IF(Walidacja!A481="","",(IF(Walidacja!A481,"Poprawny","Niepoprawny")))</f>
        <v/>
      </c>
    </row>
    <row r="500" spans="1:3" x14ac:dyDescent="0.25">
      <c r="A500" s="3"/>
      <c r="B500" s="4"/>
      <c r="C500" s="4" t="str">
        <f>IF(Walidacja!A482="","",(IF(Walidacja!A482,"Poprawny","Niepoprawny")))</f>
        <v/>
      </c>
    </row>
    <row r="501" spans="1:3" x14ac:dyDescent="0.25">
      <c r="A501" s="3"/>
      <c r="B501" s="4"/>
      <c r="C501" s="4" t="str">
        <f>IF(Walidacja!A483="","",(IF(Walidacja!A483,"Poprawny","Niepoprawny")))</f>
        <v/>
      </c>
    </row>
    <row r="502" spans="1:3" x14ac:dyDescent="0.25">
      <c r="A502" s="3"/>
      <c r="B502" s="4"/>
      <c r="C502" s="4" t="str">
        <f>IF(Walidacja!A484="","",(IF(Walidacja!A484,"Poprawny","Niepoprawny")))</f>
        <v/>
      </c>
    </row>
    <row r="503" spans="1:3" x14ac:dyDescent="0.25">
      <c r="A503" s="3"/>
      <c r="B503" s="4"/>
      <c r="C503" s="4" t="str">
        <f>IF(Walidacja!A485="","",(IF(Walidacja!A485,"Poprawny","Niepoprawny")))</f>
        <v/>
      </c>
    </row>
    <row r="504" spans="1:3" x14ac:dyDescent="0.25">
      <c r="A504" s="3"/>
      <c r="B504" s="4"/>
      <c r="C504" s="4" t="str">
        <f>IF(Walidacja!A486="","",(IF(Walidacja!A486,"Poprawny","Niepoprawny")))</f>
        <v/>
      </c>
    </row>
    <row r="505" spans="1:3" x14ac:dyDescent="0.25">
      <c r="A505" s="3"/>
      <c r="B505" s="4"/>
      <c r="C505" s="4" t="str">
        <f>IF(Walidacja!A487="","",(IF(Walidacja!A487,"Poprawny","Niepoprawny")))</f>
        <v/>
      </c>
    </row>
    <row r="506" spans="1:3" x14ac:dyDescent="0.25">
      <c r="A506" s="3"/>
      <c r="B506" s="4"/>
      <c r="C506" s="4" t="str">
        <f>IF(Walidacja!A488="","",(IF(Walidacja!A488,"Poprawny","Niepoprawny")))</f>
        <v/>
      </c>
    </row>
    <row r="507" spans="1:3" x14ac:dyDescent="0.25">
      <c r="A507" s="3"/>
      <c r="B507" s="4"/>
      <c r="C507" s="4" t="str">
        <f>IF(Walidacja!A489="","",(IF(Walidacja!A489,"Poprawny","Niepoprawny")))</f>
        <v/>
      </c>
    </row>
    <row r="508" spans="1:3" x14ac:dyDescent="0.25">
      <c r="A508" s="3"/>
      <c r="B508" s="4"/>
      <c r="C508" s="4" t="str">
        <f>IF(Walidacja!A490="","",(IF(Walidacja!A490,"Poprawny","Niepoprawny")))</f>
        <v/>
      </c>
    </row>
    <row r="509" spans="1:3" x14ac:dyDescent="0.25">
      <c r="A509" s="3"/>
      <c r="B509" s="4"/>
      <c r="C509" s="4" t="str">
        <f>IF(Walidacja!A491="","",(IF(Walidacja!A491,"Poprawny","Niepoprawny")))</f>
        <v/>
      </c>
    </row>
    <row r="510" spans="1:3" x14ac:dyDescent="0.25">
      <c r="A510" s="3"/>
      <c r="B510" s="4"/>
      <c r="C510" s="4" t="str">
        <f>IF(Walidacja!A492="","",(IF(Walidacja!A492,"Poprawny","Niepoprawny")))</f>
        <v/>
      </c>
    </row>
    <row r="511" spans="1:3" x14ac:dyDescent="0.25">
      <c r="A511" s="3"/>
      <c r="B511" s="4"/>
      <c r="C511" s="4" t="str">
        <f>IF(Walidacja!A493="","",(IF(Walidacja!A493,"Poprawny","Niepoprawny")))</f>
        <v/>
      </c>
    </row>
    <row r="512" spans="1:3" x14ac:dyDescent="0.25">
      <c r="A512" s="3"/>
      <c r="B512" s="4"/>
      <c r="C512" s="4" t="str">
        <f>IF(Walidacja!A494="","",(IF(Walidacja!A494,"Poprawny","Niepoprawny")))</f>
        <v/>
      </c>
    </row>
    <row r="513" spans="1:3" x14ac:dyDescent="0.25">
      <c r="A513" s="3"/>
      <c r="B513" s="4"/>
      <c r="C513" s="4" t="str">
        <f>IF(Walidacja!A495="","",(IF(Walidacja!A495,"Poprawny","Niepoprawny")))</f>
        <v/>
      </c>
    </row>
    <row r="514" spans="1:3" x14ac:dyDescent="0.25">
      <c r="A514" s="3"/>
      <c r="B514" s="4"/>
      <c r="C514" s="4" t="str">
        <f>IF(Walidacja!A496="","",(IF(Walidacja!A496,"Poprawny","Niepoprawny")))</f>
        <v/>
      </c>
    </row>
    <row r="515" spans="1:3" x14ac:dyDescent="0.25">
      <c r="A515" s="3"/>
      <c r="B515" s="4"/>
      <c r="C515" s="4" t="str">
        <f>IF(Walidacja!A497="","",(IF(Walidacja!A497,"Poprawny","Niepoprawny")))</f>
        <v/>
      </c>
    </row>
    <row r="516" spans="1:3" x14ac:dyDescent="0.25">
      <c r="A516" s="3"/>
      <c r="B516" s="4"/>
      <c r="C516" s="4" t="str">
        <f>IF(Walidacja!A498="","",(IF(Walidacja!A498,"Poprawny","Niepoprawny")))</f>
        <v/>
      </c>
    </row>
    <row r="517" spans="1:3" x14ac:dyDescent="0.25">
      <c r="A517" s="3"/>
      <c r="B517" s="4"/>
      <c r="C517" s="4" t="str">
        <f>IF(Walidacja!A499="","",(IF(Walidacja!A499,"Poprawny","Niepoprawny")))</f>
        <v/>
      </c>
    </row>
    <row r="518" spans="1:3" x14ac:dyDescent="0.25">
      <c r="A518" s="3"/>
      <c r="B518" s="4"/>
      <c r="C518" s="4" t="str">
        <f>IF(Walidacja!A500="","",(IF(Walidacja!A500,"Poprawny","Niepoprawny")))</f>
        <v/>
      </c>
    </row>
    <row r="519" spans="1:3" x14ac:dyDescent="0.25">
      <c r="A519" s="3"/>
      <c r="B519" s="4"/>
      <c r="C519" s="4" t="str">
        <f>IF(Walidacja!A501="","",(IF(Walidacja!A501,"Poprawny","Niepoprawny")))</f>
        <v/>
      </c>
    </row>
    <row r="520" spans="1:3" x14ac:dyDescent="0.25">
      <c r="A520" s="3"/>
      <c r="B520" s="4"/>
      <c r="C520" s="4" t="str">
        <f>IF(Walidacja!A502="","",(IF(Walidacja!A502,"Poprawny","Niepoprawny")))</f>
        <v/>
      </c>
    </row>
    <row r="521" spans="1:3" x14ac:dyDescent="0.25">
      <c r="A521" s="3"/>
      <c r="B521" s="4"/>
      <c r="C521" s="4" t="str">
        <f>IF(Walidacja!A503="","",(IF(Walidacja!A503,"Poprawny","Niepoprawny")))</f>
        <v/>
      </c>
    </row>
    <row r="522" spans="1:3" x14ac:dyDescent="0.25">
      <c r="A522" s="3"/>
      <c r="B522" s="4"/>
      <c r="C522" s="4" t="str">
        <f>IF(Walidacja!A504="","",(IF(Walidacja!A504,"Poprawny","Niepoprawny")))</f>
        <v/>
      </c>
    </row>
    <row r="523" spans="1:3" x14ac:dyDescent="0.25">
      <c r="A523" s="3"/>
      <c r="B523" s="4"/>
      <c r="C523" s="4" t="str">
        <f>IF(Walidacja!A505="","",(IF(Walidacja!A505,"Poprawny","Niepoprawny")))</f>
        <v/>
      </c>
    </row>
    <row r="524" spans="1:3" x14ac:dyDescent="0.25">
      <c r="A524" s="3"/>
      <c r="B524" s="4"/>
      <c r="C524" s="4" t="str">
        <f>IF(Walidacja!A506="","",(IF(Walidacja!A506,"Poprawny","Niepoprawny")))</f>
        <v/>
      </c>
    </row>
    <row r="525" spans="1:3" x14ac:dyDescent="0.25">
      <c r="A525" s="3"/>
      <c r="B525" s="4"/>
      <c r="C525" s="4" t="str">
        <f>IF(Walidacja!A507="","",(IF(Walidacja!A507,"Poprawny","Niepoprawny")))</f>
        <v/>
      </c>
    </row>
    <row r="526" spans="1:3" x14ac:dyDescent="0.25">
      <c r="A526" s="3"/>
      <c r="B526" s="4"/>
      <c r="C526" s="4" t="str">
        <f>IF(Walidacja!A508="","",(IF(Walidacja!A508,"Poprawny","Niepoprawny")))</f>
        <v/>
      </c>
    </row>
    <row r="527" spans="1:3" x14ac:dyDescent="0.25">
      <c r="A527" s="3"/>
      <c r="B527" s="4"/>
      <c r="C527" s="4" t="str">
        <f>IF(Walidacja!A509="","",(IF(Walidacja!A509,"Poprawny","Niepoprawny")))</f>
        <v/>
      </c>
    </row>
    <row r="528" spans="1:3" x14ac:dyDescent="0.25">
      <c r="A528" s="3"/>
      <c r="B528" s="4"/>
      <c r="C528" s="4" t="str">
        <f>IF(Walidacja!A510="","",(IF(Walidacja!A510,"Poprawny","Niepoprawny")))</f>
        <v/>
      </c>
    </row>
    <row r="529" spans="1:3" x14ac:dyDescent="0.25">
      <c r="A529" s="3"/>
      <c r="B529" s="4"/>
      <c r="C529" s="4" t="str">
        <f>IF(Walidacja!A511="","",(IF(Walidacja!A511,"Poprawny","Niepoprawny")))</f>
        <v/>
      </c>
    </row>
    <row r="530" spans="1:3" x14ac:dyDescent="0.25">
      <c r="A530" s="3"/>
      <c r="B530" s="4"/>
      <c r="C530" s="4" t="str">
        <f>IF(Walidacja!A512="","",(IF(Walidacja!A512,"Poprawny","Niepoprawny")))</f>
        <v/>
      </c>
    </row>
    <row r="531" spans="1:3" x14ac:dyDescent="0.25">
      <c r="A531" s="3"/>
      <c r="B531" s="4"/>
      <c r="C531" s="4" t="str">
        <f>IF(Walidacja!A513="","",(IF(Walidacja!A513,"Poprawny","Niepoprawny")))</f>
        <v/>
      </c>
    </row>
    <row r="532" spans="1:3" x14ac:dyDescent="0.25">
      <c r="A532" s="3"/>
      <c r="B532" s="4"/>
      <c r="C532" s="4" t="str">
        <f>IF(Walidacja!A514="","",(IF(Walidacja!A514,"Poprawny","Niepoprawny")))</f>
        <v/>
      </c>
    </row>
    <row r="533" spans="1:3" x14ac:dyDescent="0.25">
      <c r="A533" s="3"/>
      <c r="B533" s="4"/>
      <c r="C533" s="4" t="str">
        <f>IF(Walidacja!A515="","",(IF(Walidacja!A515,"Poprawny","Niepoprawny")))</f>
        <v/>
      </c>
    </row>
    <row r="534" spans="1:3" x14ac:dyDescent="0.25">
      <c r="A534" s="3"/>
      <c r="B534" s="4"/>
      <c r="C534" s="4" t="str">
        <f>IF(Walidacja!A516="","",(IF(Walidacja!A516,"Poprawny","Niepoprawny")))</f>
        <v/>
      </c>
    </row>
    <row r="535" spans="1:3" x14ac:dyDescent="0.25">
      <c r="A535" s="3"/>
      <c r="B535" s="4"/>
      <c r="C535" s="4" t="str">
        <f>IF(Walidacja!A517="","",(IF(Walidacja!A517,"Poprawny","Niepoprawny")))</f>
        <v/>
      </c>
    </row>
    <row r="536" spans="1:3" x14ac:dyDescent="0.25">
      <c r="A536" s="3"/>
      <c r="B536" s="4"/>
      <c r="C536" s="4" t="str">
        <f>IF(Walidacja!A518="","",(IF(Walidacja!A518,"Poprawny","Niepoprawny")))</f>
        <v/>
      </c>
    </row>
    <row r="537" spans="1:3" x14ac:dyDescent="0.25">
      <c r="A537" s="3"/>
      <c r="B537" s="4"/>
      <c r="C537" s="4" t="str">
        <f>IF(Walidacja!A519="","",(IF(Walidacja!A519,"Poprawny","Niepoprawny")))</f>
        <v/>
      </c>
    </row>
    <row r="538" spans="1:3" x14ac:dyDescent="0.25">
      <c r="A538" s="3"/>
      <c r="B538" s="4"/>
      <c r="C538" s="4" t="str">
        <f>IF(Walidacja!A520="","",(IF(Walidacja!A520,"Poprawny","Niepoprawny")))</f>
        <v/>
      </c>
    </row>
    <row r="539" spans="1:3" x14ac:dyDescent="0.25">
      <c r="A539" s="3"/>
      <c r="B539" s="4"/>
      <c r="C539" s="4" t="str">
        <f>IF(Walidacja!A521="","",(IF(Walidacja!A521,"Poprawny","Niepoprawny")))</f>
        <v/>
      </c>
    </row>
    <row r="540" spans="1:3" x14ac:dyDescent="0.25">
      <c r="A540" s="3"/>
      <c r="B540" s="4"/>
      <c r="C540" s="4" t="str">
        <f>IF(Walidacja!A522="","",(IF(Walidacja!A522,"Poprawny","Niepoprawny")))</f>
        <v/>
      </c>
    </row>
    <row r="541" spans="1:3" x14ac:dyDescent="0.25">
      <c r="A541" s="3"/>
      <c r="B541" s="4"/>
      <c r="C541" s="4" t="str">
        <f>IF(Walidacja!A523="","",(IF(Walidacja!A523,"Poprawny","Niepoprawny")))</f>
        <v/>
      </c>
    </row>
    <row r="542" spans="1:3" x14ac:dyDescent="0.25">
      <c r="A542" s="3"/>
      <c r="B542" s="4"/>
      <c r="C542" s="4" t="str">
        <f>IF(Walidacja!A524="","",(IF(Walidacja!A524,"Poprawny","Niepoprawny")))</f>
        <v/>
      </c>
    </row>
    <row r="543" spans="1:3" x14ac:dyDescent="0.25">
      <c r="A543" s="3"/>
      <c r="B543" s="4"/>
      <c r="C543" s="4" t="str">
        <f>IF(Walidacja!A525="","",(IF(Walidacja!A525,"Poprawny","Niepoprawny")))</f>
        <v/>
      </c>
    </row>
    <row r="544" spans="1:3" x14ac:dyDescent="0.25">
      <c r="A544" s="3"/>
      <c r="B544" s="4"/>
      <c r="C544" s="4" t="str">
        <f>IF(Walidacja!A526="","",(IF(Walidacja!A526,"Poprawny","Niepoprawny")))</f>
        <v/>
      </c>
    </row>
    <row r="545" spans="1:3" x14ac:dyDescent="0.25">
      <c r="A545" s="3"/>
      <c r="B545" s="4"/>
      <c r="C545" s="4" t="str">
        <f>IF(Walidacja!A527="","",(IF(Walidacja!A527,"Poprawny","Niepoprawny")))</f>
        <v/>
      </c>
    </row>
    <row r="546" spans="1:3" x14ac:dyDescent="0.25">
      <c r="A546" s="3"/>
      <c r="B546" s="4"/>
      <c r="C546" s="4" t="str">
        <f>IF(Walidacja!A528="","",(IF(Walidacja!A528,"Poprawny","Niepoprawny")))</f>
        <v/>
      </c>
    </row>
    <row r="547" spans="1:3" x14ac:dyDescent="0.25">
      <c r="A547" s="3"/>
      <c r="B547" s="4"/>
      <c r="C547" s="4" t="str">
        <f>IF(Walidacja!A529="","",(IF(Walidacja!A529,"Poprawny","Niepoprawny")))</f>
        <v/>
      </c>
    </row>
    <row r="548" spans="1:3" x14ac:dyDescent="0.25">
      <c r="A548" s="3"/>
      <c r="B548" s="4"/>
      <c r="C548" s="4" t="str">
        <f>IF(Walidacja!A530="","",(IF(Walidacja!A530,"Poprawny","Niepoprawny")))</f>
        <v/>
      </c>
    </row>
    <row r="549" spans="1:3" x14ac:dyDescent="0.25">
      <c r="A549" s="3"/>
      <c r="B549" s="4"/>
      <c r="C549" s="4" t="str">
        <f>IF(Walidacja!A531="","",(IF(Walidacja!A531,"Poprawny","Niepoprawny")))</f>
        <v/>
      </c>
    </row>
    <row r="550" spans="1:3" x14ac:dyDescent="0.25">
      <c r="A550" s="3"/>
      <c r="B550" s="4"/>
      <c r="C550" s="4" t="str">
        <f>IF(Walidacja!A532="","",(IF(Walidacja!A532,"Poprawny","Niepoprawny")))</f>
        <v/>
      </c>
    </row>
    <row r="551" spans="1:3" x14ac:dyDescent="0.25">
      <c r="A551" s="3"/>
      <c r="B551" s="4"/>
      <c r="C551" s="4" t="str">
        <f>IF(Walidacja!A533="","",(IF(Walidacja!A533,"Poprawny","Niepoprawny")))</f>
        <v/>
      </c>
    </row>
    <row r="552" spans="1:3" x14ac:dyDescent="0.25">
      <c r="A552" s="3"/>
      <c r="B552" s="4"/>
      <c r="C552" s="4" t="str">
        <f>IF(Walidacja!A534="","",(IF(Walidacja!A534,"Poprawny","Niepoprawny")))</f>
        <v/>
      </c>
    </row>
    <row r="553" spans="1:3" x14ac:dyDescent="0.25">
      <c r="A553" s="3"/>
      <c r="B553" s="4"/>
      <c r="C553" s="4" t="str">
        <f>IF(Walidacja!A535="","",(IF(Walidacja!A535,"Poprawny","Niepoprawny")))</f>
        <v/>
      </c>
    </row>
    <row r="554" spans="1:3" x14ac:dyDescent="0.25">
      <c r="A554" s="3"/>
      <c r="B554" s="4"/>
      <c r="C554" s="4" t="str">
        <f>IF(Walidacja!A536="","",(IF(Walidacja!A536,"Poprawny","Niepoprawny")))</f>
        <v/>
      </c>
    </row>
    <row r="555" spans="1:3" x14ac:dyDescent="0.25">
      <c r="A555" s="3"/>
      <c r="B555" s="4"/>
      <c r="C555" s="4" t="str">
        <f>IF(Walidacja!A537="","",(IF(Walidacja!A537,"Poprawny","Niepoprawny")))</f>
        <v/>
      </c>
    </row>
    <row r="556" spans="1:3" x14ac:dyDescent="0.25">
      <c r="A556" s="3"/>
      <c r="B556" s="4"/>
      <c r="C556" s="4" t="str">
        <f>IF(Walidacja!A538="","",(IF(Walidacja!A538,"Poprawny","Niepoprawny")))</f>
        <v/>
      </c>
    </row>
    <row r="557" spans="1:3" x14ac:dyDescent="0.25">
      <c r="A557" s="3"/>
      <c r="B557" s="4"/>
      <c r="C557" s="4" t="str">
        <f>IF(Walidacja!A539="","",(IF(Walidacja!A539,"Poprawny","Niepoprawny")))</f>
        <v/>
      </c>
    </row>
    <row r="558" spans="1:3" x14ac:dyDescent="0.25">
      <c r="A558" s="3"/>
      <c r="B558" s="4"/>
      <c r="C558" s="4" t="str">
        <f>IF(Walidacja!A540="","",(IF(Walidacja!A540,"Poprawny","Niepoprawny")))</f>
        <v/>
      </c>
    </row>
    <row r="559" spans="1:3" x14ac:dyDescent="0.25">
      <c r="A559" s="3"/>
      <c r="B559" s="4"/>
      <c r="C559" s="4" t="str">
        <f>IF(Walidacja!A541="","",(IF(Walidacja!A541,"Poprawny","Niepoprawny")))</f>
        <v/>
      </c>
    </row>
    <row r="560" spans="1:3" x14ac:dyDescent="0.25">
      <c r="A560" s="3"/>
      <c r="B560" s="4"/>
      <c r="C560" s="4" t="str">
        <f>IF(Walidacja!A542="","",(IF(Walidacja!A542,"Poprawny","Niepoprawny")))</f>
        <v/>
      </c>
    </row>
    <row r="561" spans="1:3" x14ac:dyDescent="0.25">
      <c r="A561" s="3"/>
      <c r="B561" s="4"/>
      <c r="C561" s="4" t="str">
        <f>IF(Walidacja!A543="","",(IF(Walidacja!A543,"Poprawny","Niepoprawny")))</f>
        <v/>
      </c>
    </row>
    <row r="562" spans="1:3" x14ac:dyDescent="0.25">
      <c r="A562" s="3"/>
      <c r="B562" s="4"/>
      <c r="C562" s="4" t="str">
        <f>IF(Walidacja!A544="","",(IF(Walidacja!A544,"Poprawny","Niepoprawny")))</f>
        <v/>
      </c>
    </row>
    <row r="563" spans="1:3" x14ac:dyDescent="0.25">
      <c r="A563" s="3"/>
      <c r="B563" s="4"/>
      <c r="C563" s="4" t="str">
        <f>IF(Walidacja!A545="","",(IF(Walidacja!A545,"Poprawny","Niepoprawny")))</f>
        <v/>
      </c>
    </row>
    <row r="564" spans="1:3" x14ac:dyDescent="0.25">
      <c r="A564" s="3"/>
      <c r="B564" s="4"/>
      <c r="C564" s="4" t="str">
        <f>IF(Walidacja!A546="","",(IF(Walidacja!A546,"Poprawny","Niepoprawny")))</f>
        <v/>
      </c>
    </row>
    <row r="565" spans="1:3" x14ac:dyDescent="0.25">
      <c r="A565" s="3"/>
      <c r="B565" s="4"/>
      <c r="C565" s="4" t="str">
        <f>IF(Walidacja!A547="","",(IF(Walidacja!A547,"Poprawny","Niepoprawny")))</f>
        <v/>
      </c>
    </row>
    <row r="566" spans="1:3" x14ac:dyDescent="0.25">
      <c r="A566" s="3"/>
      <c r="B566" s="4"/>
      <c r="C566" s="4" t="str">
        <f>IF(Walidacja!A548="","",(IF(Walidacja!A548,"Poprawny","Niepoprawny")))</f>
        <v/>
      </c>
    </row>
    <row r="567" spans="1:3" x14ac:dyDescent="0.25">
      <c r="A567" s="3"/>
      <c r="B567" s="4"/>
      <c r="C567" s="4" t="str">
        <f>IF(Walidacja!A549="","",(IF(Walidacja!A549,"Poprawny","Niepoprawny")))</f>
        <v/>
      </c>
    </row>
    <row r="568" spans="1:3" x14ac:dyDescent="0.25">
      <c r="A568" s="3"/>
      <c r="B568" s="4"/>
      <c r="C568" s="4" t="str">
        <f>IF(Walidacja!A550="","",(IF(Walidacja!A550,"Poprawny","Niepoprawny")))</f>
        <v/>
      </c>
    </row>
    <row r="569" spans="1:3" x14ac:dyDescent="0.25">
      <c r="A569" s="3"/>
      <c r="B569" s="4"/>
      <c r="C569" s="4" t="str">
        <f>IF(Walidacja!A551="","",(IF(Walidacja!A551,"Poprawny","Niepoprawny")))</f>
        <v/>
      </c>
    </row>
    <row r="570" spans="1:3" x14ac:dyDescent="0.25">
      <c r="A570" s="3"/>
      <c r="B570" s="4"/>
      <c r="C570" s="4" t="str">
        <f>IF(Walidacja!A552="","",(IF(Walidacja!A552,"Poprawny","Niepoprawny")))</f>
        <v/>
      </c>
    </row>
    <row r="571" spans="1:3" x14ac:dyDescent="0.25">
      <c r="A571" s="3"/>
      <c r="B571" s="4"/>
      <c r="C571" s="4" t="str">
        <f>IF(Walidacja!A553="","",(IF(Walidacja!A553,"Poprawny","Niepoprawny")))</f>
        <v/>
      </c>
    </row>
    <row r="572" spans="1:3" x14ac:dyDescent="0.25">
      <c r="A572" s="3"/>
      <c r="B572" s="4"/>
      <c r="C572" s="4" t="str">
        <f>IF(Walidacja!A554="","",(IF(Walidacja!A554,"Poprawny","Niepoprawny")))</f>
        <v/>
      </c>
    </row>
    <row r="573" spans="1:3" x14ac:dyDescent="0.25">
      <c r="A573" s="3"/>
      <c r="B573" s="4"/>
      <c r="C573" s="4" t="str">
        <f>IF(Walidacja!A555="","",(IF(Walidacja!A555,"Poprawny","Niepoprawny")))</f>
        <v/>
      </c>
    </row>
    <row r="574" spans="1:3" x14ac:dyDescent="0.25">
      <c r="A574" s="3"/>
      <c r="B574" s="4"/>
      <c r="C574" s="4" t="str">
        <f>IF(Walidacja!A556="","",(IF(Walidacja!A556,"Poprawny","Niepoprawny")))</f>
        <v/>
      </c>
    </row>
    <row r="575" spans="1:3" x14ac:dyDescent="0.25">
      <c r="A575" s="3"/>
      <c r="B575" s="4"/>
      <c r="C575" s="4" t="str">
        <f>IF(Walidacja!A557="","",(IF(Walidacja!A557,"Poprawny","Niepoprawny")))</f>
        <v/>
      </c>
    </row>
    <row r="576" spans="1:3" x14ac:dyDescent="0.25">
      <c r="A576" s="3"/>
      <c r="B576" s="4"/>
      <c r="C576" s="4" t="str">
        <f>IF(Walidacja!A558="","",(IF(Walidacja!A558,"Poprawny","Niepoprawny")))</f>
        <v/>
      </c>
    </row>
    <row r="577" spans="1:3" x14ac:dyDescent="0.25">
      <c r="A577" s="3"/>
      <c r="B577" s="4"/>
      <c r="C577" s="4" t="str">
        <f>IF(Walidacja!A559="","",(IF(Walidacja!A559,"Poprawny","Niepoprawny")))</f>
        <v/>
      </c>
    </row>
    <row r="578" spans="1:3" x14ac:dyDescent="0.25">
      <c r="A578" s="3"/>
      <c r="B578" s="4"/>
      <c r="C578" s="4" t="str">
        <f>IF(Walidacja!A560="","",(IF(Walidacja!A560,"Poprawny","Niepoprawny")))</f>
        <v/>
      </c>
    </row>
    <row r="579" spans="1:3" x14ac:dyDescent="0.25">
      <c r="A579" s="3"/>
      <c r="B579" s="4"/>
      <c r="C579" s="4" t="str">
        <f>IF(Walidacja!A561="","",(IF(Walidacja!A561,"Poprawny","Niepoprawny")))</f>
        <v/>
      </c>
    </row>
    <row r="580" spans="1:3" x14ac:dyDescent="0.25">
      <c r="A580" s="3"/>
      <c r="B580" s="4"/>
      <c r="C580" s="4" t="str">
        <f>IF(Walidacja!A562="","",(IF(Walidacja!A562,"Poprawny","Niepoprawny")))</f>
        <v/>
      </c>
    </row>
    <row r="581" spans="1:3" x14ac:dyDescent="0.25">
      <c r="A581" s="3"/>
      <c r="B581" s="4"/>
      <c r="C581" s="4" t="str">
        <f>IF(Walidacja!A563="","",(IF(Walidacja!A563,"Poprawny","Niepoprawny")))</f>
        <v/>
      </c>
    </row>
    <row r="582" spans="1:3" x14ac:dyDescent="0.25">
      <c r="A582" s="3"/>
      <c r="B582" s="4"/>
      <c r="C582" s="4" t="str">
        <f>IF(Walidacja!A564="","",(IF(Walidacja!A564,"Poprawny","Niepoprawny")))</f>
        <v/>
      </c>
    </row>
    <row r="583" spans="1:3" x14ac:dyDescent="0.25">
      <c r="A583" s="3"/>
      <c r="B583" s="4"/>
      <c r="C583" s="4" t="str">
        <f>IF(Walidacja!A565="","",(IF(Walidacja!A565,"Poprawny","Niepoprawny")))</f>
        <v/>
      </c>
    </row>
    <row r="584" spans="1:3" x14ac:dyDescent="0.25">
      <c r="A584" s="3"/>
      <c r="B584" s="4"/>
      <c r="C584" s="4" t="str">
        <f>IF(Walidacja!A566="","",(IF(Walidacja!A566,"Poprawny","Niepoprawny")))</f>
        <v/>
      </c>
    </row>
    <row r="585" spans="1:3" x14ac:dyDescent="0.25">
      <c r="A585" s="3"/>
      <c r="B585" s="4"/>
      <c r="C585" s="4" t="str">
        <f>IF(Walidacja!A567="","",(IF(Walidacja!A567,"Poprawny","Niepoprawny")))</f>
        <v/>
      </c>
    </row>
    <row r="586" spans="1:3" x14ac:dyDescent="0.25">
      <c r="A586" s="3"/>
      <c r="B586" s="4"/>
      <c r="C586" s="4" t="str">
        <f>IF(Walidacja!A568="","",(IF(Walidacja!A568,"Poprawny","Niepoprawny")))</f>
        <v/>
      </c>
    </row>
    <row r="587" spans="1:3" x14ac:dyDescent="0.25">
      <c r="A587" s="3"/>
      <c r="B587" s="4"/>
      <c r="C587" s="4" t="str">
        <f>IF(Walidacja!A569="","",(IF(Walidacja!A569,"Poprawny","Niepoprawny")))</f>
        <v/>
      </c>
    </row>
    <row r="588" spans="1:3" x14ac:dyDescent="0.25">
      <c r="A588" s="3"/>
      <c r="B588" s="4"/>
      <c r="C588" s="4" t="str">
        <f>IF(Walidacja!A570="","",(IF(Walidacja!A570,"Poprawny","Niepoprawny")))</f>
        <v/>
      </c>
    </row>
    <row r="589" spans="1:3" x14ac:dyDescent="0.25">
      <c r="A589" s="3"/>
      <c r="B589" s="4"/>
      <c r="C589" s="4" t="str">
        <f>IF(Walidacja!A571="","",(IF(Walidacja!A571,"Poprawny","Niepoprawny")))</f>
        <v/>
      </c>
    </row>
    <row r="590" spans="1:3" x14ac:dyDescent="0.25">
      <c r="A590" s="3"/>
      <c r="B590" s="4"/>
      <c r="C590" s="4" t="str">
        <f>IF(Walidacja!A572="","",(IF(Walidacja!A572,"Poprawny","Niepoprawny")))</f>
        <v/>
      </c>
    </row>
    <row r="591" spans="1:3" x14ac:dyDescent="0.25">
      <c r="A591" s="3"/>
      <c r="B591" s="4"/>
      <c r="C591" s="4" t="str">
        <f>IF(Walidacja!A573="","",(IF(Walidacja!A573,"Poprawny","Niepoprawny")))</f>
        <v/>
      </c>
    </row>
    <row r="592" spans="1:3" x14ac:dyDescent="0.25">
      <c r="A592" s="3"/>
      <c r="B592" s="4"/>
      <c r="C592" s="4" t="str">
        <f>IF(Walidacja!A574="","",(IF(Walidacja!A574,"Poprawny","Niepoprawny")))</f>
        <v/>
      </c>
    </row>
    <row r="593" spans="1:3" x14ac:dyDescent="0.25">
      <c r="A593" s="3"/>
      <c r="B593" s="4"/>
      <c r="C593" s="4" t="str">
        <f>IF(Walidacja!A575="","",(IF(Walidacja!A575,"Poprawny","Niepoprawny")))</f>
        <v/>
      </c>
    </row>
    <row r="594" spans="1:3" x14ac:dyDescent="0.25">
      <c r="A594" s="3"/>
      <c r="B594" s="4"/>
      <c r="C594" s="4" t="str">
        <f>IF(Walidacja!A576="","",(IF(Walidacja!A576,"Poprawny","Niepoprawny")))</f>
        <v/>
      </c>
    </row>
    <row r="595" spans="1:3" x14ac:dyDescent="0.25">
      <c r="A595" s="3"/>
      <c r="B595" s="4"/>
      <c r="C595" s="4" t="str">
        <f>IF(Walidacja!A577="","",(IF(Walidacja!A577,"Poprawny","Niepoprawny")))</f>
        <v/>
      </c>
    </row>
    <row r="596" spans="1:3" x14ac:dyDescent="0.25">
      <c r="A596" s="3"/>
      <c r="B596" s="4"/>
      <c r="C596" s="4" t="str">
        <f>IF(Walidacja!A578="","",(IF(Walidacja!A578,"Poprawny","Niepoprawny")))</f>
        <v/>
      </c>
    </row>
    <row r="597" spans="1:3" x14ac:dyDescent="0.25">
      <c r="A597" s="3"/>
      <c r="B597" s="4"/>
      <c r="C597" s="4" t="str">
        <f>IF(Walidacja!A579="","",(IF(Walidacja!A579,"Poprawny","Niepoprawny")))</f>
        <v/>
      </c>
    </row>
    <row r="598" spans="1:3" x14ac:dyDescent="0.25">
      <c r="A598" s="3"/>
      <c r="B598" s="4"/>
      <c r="C598" s="4" t="str">
        <f>IF(Walidacja!A580="","",(IF(Walidacja!A580,"Poprawny","Niepoprawny")))</f>
        <v/>
      </c>
    </row>
    <row r="599" spans="1:3" x14ac:dyDescent="0.25">
      <c r="A599" s="3"/>
      <c r="B599" s="4"/>
      <c r="C599" s="4" t="str">
        <f>IF(Walidacja!A581="","",(IF(Walidacja!A581,"Poprawny","Niepoprawny")))</f>
        <v/>
      </c>
    </row>
    <row r="600" spans="1:3" x14ac:dyDescent="0.25">
      <c r="A600" s="3"/>
      <c r="B600" s="4"/>
      <c r="C600" s="4" t="str">
        <f>IF(Walidacja!A582="","",(IF(Walidacja!A582,"Poprawny","Niepoprawny")))</f>
        <v/>
      </c>
    </row>
    <row r="601" spans="1:3" x14ac:dyDescent="0.25">
      <c r="A601" s="3"/>
      <c r="B601" s="4"/>
      <c r="C601" s="4" t="str">
        <f>IF(Walidacja!A583="","",(IF(Walidacja!A583,"Poprawny","Niepoprawny")))</f>
        <v/>
      </c>
    </row>
    <row r="602" spans="1:3" x14ac:dyDescent="0.25">
      <c r="A602" s="3"/>
      <c r="B602" s="4"/>
      <c r="C602" s="4" t="str">
        <f>IF(Walidacja!A584="","",(IF(Walidacja!A584,"Poprawny","Niepoprawny")))</f>
        <v/>
      </c>
    </row>
    <row r="603" spans="1:3" x14ac:dyDescent="0.25">
      <c r="A603" s="3"/>
      <c r="B603" s="4"/>
      <c r="C603" s="4" t="str">
        <f>IF(Walidacja!A585="","",(IF(Walidacja!A585,"Poprawny","Niepoprawny")))</f>
        <v/>
      </c>
    </row>
    <row r="604" spans="1:3" x14ac:dyDescent="0.25">
      <c r="A604" s="3"/>
      <c r="B604" s="4"/>
      <c r="C604" s="4" t="str">
        <f>IF(Walidacja!A586="","",(IF(Walidacja!A586,"Poprawny","Niepoprawny")))</f>
        <v/>
      </c>
    </row>
    <row r="605" spans="1:3" x14ac:dyDescent="0.25">
      <c r="A605" s="3"/>
      <c r="B605" s="4"/>
      <c r="C605" s="4" t="str">
        <f>IF(Walidacja!A587="","",(IF(Walidacja!A587,"Poprawny","Niepoprawny")))</f>
        <v/>
      </c>
    </row>
    <row r="606" spans="1:3" x14ac:dyDescent="0.25">
      <c r="A606" s="3"/>
      <c r="B606" s="4"/>
      <c r="C606" s="4" t="str">
        <f>IF(Walidacja!A588="","",(IF(Walidacja!A588,"Poprawny","Niepoprawny")))</f>
        <v/>
      </c>
    </row>
    <row r="607" spans="1:3" x14ac:dyDescent="0.25">
      <c r="A607" s="3"/>
      <c r="B607" s="4"/>
      <c r="C607" s="4" t="str">
        <f>IF(Walidacja!A589="","",(IF(Walidacja!A589,"Poprawny","Niepoprawny")))</f>
        <v/>
      </c>
    </row>
    <row r="608" spans="1:3" x14ac:dyDescent="0.25">
      <c r="A608" s="3"/>
      <c r="B608" s="4"/>
      <c r="C608" s="4" t="str">
        <f>IF(Walidacja!A590="","",(IF(Walidacja!A590,"Poprawny","Niepoprawny")))</f>
        <v/>
      </c>
    </row>
    <row r="609" spans="1:3" x14ac:dyDescent="0.25">
      <c r="A609" s="3"/>
      <c r="B609" s="4"/>
      <c r="C609" s="4" t="str">
        <f>IF(Walidacja!A591="","",(IF(Walidacja!A591,"Poprawny","Niepoprawny")))</f>
        <v/>
      </c>
    </row>
    <row r="610" spans="1:3" x14ac:dyDescent="0.25">
      <c r="A610" s="3"/>
      <c r="B610" s="4"/>
      <c r="C610" s="4" t="str">
        <f>IF(Walidacja!A592="","",(IF(Walidacja!A592,"Poprawny","Niepoprawny")))</f>
        <v/>
      </c>
    </row>
    <row r="611" spans="1:3" x14ac:dyDescent="0.25">
      <c r="A611" s="3"/>
      <c r="B611" s="4"/>
      <c r="C611" s="4" t="str">
        <f>IF(Walidacja!A593="","",(IF(Walidacja!A593,"Poprawny","Niepoprawny")))</f>
        <v/>
      </c>
    </row>
    <row r="612" spans="1:3" x14ac:dyDescent="0.25">
      <c r="A612" s="3"/>
      <c r="B612" s="4"/>
      <c r="C612" s="4" t="str">
        <f>IF(Walidacja!A594="","",(IF(Walidacja!A594,"Poprawny","Niepoprawny")))</f>
        <v/>
      </c>
    </row>
    <row r="613" spans="1:3" x14ac:dyDescent="0.25">
      <c r="A613" s="3"/>
      <c r="B613" s="4"/>
      <c r="C613" s="4" t="str">
        <f>IF(Walidacja!A595="","",(IF(Walidacja!A595,"Poprawny","Niepoprawny")))</f>
        <v/>
      </c>
    </row>
    <row r="614" spans="1:3" x14ac:dyDescent="0.25">
      <c r="A614" s="3"/>
      <c r="B614" s="4"/>
      <c r="C614" s="4" t="str">
        <f>IF(Walidacja!A596="","",(IF(Walidacja!A596,"Poprawny","Niepoprawny")))</f>
        <v/>
      </c>
    </row>
    <row r="615" spans="1:3" x14ac:dyDescent="0.25">
      <c r="A615" s="3"/>
      <c r="B615" s="4"/>
      <c r="C615" s="4" t="str">
        <f>IF(Walidacja!A597="","",(IF(Walidacja!A597,"Poprawny","Niepoprawny")))</f>
        <v/>
      </c>
    </row>
    <row r="616" spans="1:3" x14ac:dyDescent="0.25">
      <c r="A616" s="3"/>
      <c r="B616" s="4"/>
      <c r="C616" s="4" t="str">
        <f>IF(Walidacja!A598="","",(IF(Walidacja!A598,"Poprawny","Niepoprawny")))</f>
        <v/>
      </c>
    </row>
    <row r="617" spans="1:3" x14ac:dyDescent="0.25">
      <c r="A617" s="3"/>
      <c r="B617" s="4"/>
      <c r="C617" s="4" t="str">
        <f>IF(Walidacja!A599="","",(IF(Walidacja!A599,"Poprawny","Niepoprawny")))</f>
        <v/>
      </c>
    </row>
    <row r="618" spans="1:3" x14ac:dyDescent="0.25">
      <c r="A618" s="3"/>
      <c r="B618" s="4"/>
      <c r="C618" s="4" t="str">
        <f>IF(Walidacja!A600="","",(IF(Walidacja!A600,"Poprawny","Niepoprawny")))</f>
        <v/>
      </c>
    </row>
    <row r="619" spans="1:3" x14ac:dyDescent="0.25">
      <c r="A619" s="3"/>
      <c r="B619" s="4"/>
      <c r="C619" s="4" t="str">
        <f>IF(Walidacja!A601="","",(IF(Walidacja!A601,"Poprawny","Niepoprawny")))</f>
        <v/>
      </c>
    </row>
    <row r="620" spans="1:3" x14ac:dyDescent="0.25">
      <c r="A620" s="3"/>
      <c r="B620" s="4"/>
      <c r="C620" s="4" t="str">
        <f>IF(Walidacja!A602="","",(IF(Walidacja!A602,"Poprawny","Niepoprawny")))</f>
        <v/>
      </c>
    </row>
    <row r="621" spans="1:3" x14ac:dyDescent="0.25">
      <c r="A621" s="3"/>
      <c r="B621" s="4"/>
      <c r="C621" s="4" t="str">
        <f>IF(Walidacja!A603="","",(IF(Walidacja!A603,"Poprawny","Niepoprawny")))</f>
        <v/>
      </c>
    </row>
    <row r="622" spans="1:3" x14ac:dyDescent="0.25">
      <c r="A622" s="3"/>
      <c r="B622" s="4"/>
      <c r="C622" s="4" t="str">
        <f>IF(Walidacja!A604="","",(IF(Walidacja!A604,"Poprawny","Niepoprawny")))</f>
        <v/>
      </c>
    </row>
    <row r="623" spans="1:3" x14ac:dyDescent="0.25">
      <c r="A623" s="3"/>
      <c r="B623" s="4"/>
      <c r="C623" s="4" t="str">
        <f>IF(Walidacja!A605="","",(IF(Walidacja!A605,"Poprawny","Niepoprawny")))</f>
        <v/>
      </c>
    </row>
    <row r="624" spans="1:3" x14ac:dyDescent="0.25">
      <c r="A624" s="3"/>
      <c r="B624" s="4"/>
      <c r="C624" s="4" t="str">
        <f>IF(Walidacja!A606="","",(IF(Walidacja!A606,"Poprawny","Niepoprawny")))</f>
        <v/>
      </c>
    </row>
    <row r="625" spans="1:3" x14ac:dyDescent="0.25">
      <c r="A625" s="3"/>
      <c r="B625" s="4"/>
      <c r="C625" s="4" t="str">
        <f>IF(Walidacja!A607="","",(IF(Walidacja!A607,"Poprawny","Niepoprawny")))</f>
        <v/>
      </c>
    </row>
    <row r="626" spans="1:3" x14ac:dyDescent="0.25">
      <c r="A626" s="3"/>
      <c r="B626" s="4"/>
      <c r="C626" s="4" t="str">
        <f>IF(Walidacja!A608="","",(IF(Walidacja!A608,"Poprawny","Niepoprawny")))</f>
        <v/>
      </c>
    </row>
    <row r="627" spans="1:3" x14ac:dyDescent="0.25">
      <c r="A627" s="3"/>
      <c r="B627" s="4"/>
      <c r="C627" s="4" t="str">
        <f>IF(Walidacja!A609="","",(IF(Walidacja!A609,"Poprawny","Niepoprawny")))</f>
        <v/>
      </c>
    </row>
    <row r="628" spans="1:3" x14ac:dyDescent="0.25">
      <c r="A628" s="3"/>
      <c r="B628" s="4"/>
      <c r="C628" s="4" t="str">
        <f>IF(Walidacja!A610="","",(IF(Walidacja!A610,"Poprawny","Niepoprawny")))</f>
        <v/>
      </c>
    </row>
    <row r="629" spans="1:3" x14ac:dyDescent="0.25">
      <c r="A629" s="3"/>
      <c r="B629" s="4"/>
      <c r="C629" s="4" t="str">
        <f>IF(Walidacja!A611="","",(IF(Walidacja!A611,"Poprawny","Niepoprawny")))</f>
        <v/>
      </c>
    </row>
    <row r="630" spans="1:3" x14ac:dyDescent="0.25">
      <c r="A630" s="3"/>
      <c r="B630" s="4"/>
      <c r="C630" s="4" t="str">
        <f>IF(Walidacja!A612="","",(IF(Walidacja!A612,"Poprawny","Niepoprawny")))</f>
        <v/>
      </c>
    </row>
    <row r="631" spans="1:3" x14ac:dyDescent="0.25">
      <c r="A631" s="3"/>
      <c r="B631" s="4"/>
      <c r="C631" s="4" t="str">
        <f>IF(Walidacja!A613="","",(IF(Walidacja!A613,"Poprawny","Niepoprawny")))</f>
        <v/>
      </c>
    </row>
    <row r="632" spans="1:3" x14ac:dyDescent="0.25">
      <c r="A632" s="3"/>
      <c r="B632" s="4"/>
      <c r="C632" s="4" t="str">
        <f>IF(Walidacja!A614="","",(IF(Walidacja!A614,"Poprawny","Niepoprawny")))</f>
        <v/>
      </c>
    </row>
    <row r="633" spans="1:3" x14ac:dyDescent="0.25">
      <c r="A633" s="3"/>
      <c r="B633" s="4"/>
      <c r="C633" s="4" t="str">
        <f>IF(Walidacja!A615="","",(IF(Walidacja!A615,"Poprawny","Niepoprawny")))</f>
        <v/>
      </c>
    </row>
    <row r="634" spans="1:3" x14ac:dyDescent="0.25">
      <c r="A634" s="3"/>
      <c r="B634" s="4"/>
      <c r="C634" s="4" t="str">
        <f>IF(Walidacja!A616="","",(IF(Walidacja!A616,"Poprawny","Niepoprawny")))</f>
        <v/>
      </c>
    </row>
    <row r="635" spans="1:3" x14ac:dyDescent="0.25">
      <c r="A635" s="3"/>
      <c r="B635" s="4"/>
      <c r="C635" s="4" t="str">
        <f>IF(Walidacja!A617="","",(IF(Walidacja!A617,"Poprawny","Niepoprawny")))</f>
        <v/>
      </c>
    </row>
    <row r="636" spans="1:3" x14ac:dyDescent="0.25">
      <c r="A636" s="3"/>
      <c r="B636" s="4"/>
      <c r="C636" s="4" t="str">
        <f>IF(Walidacja!A618="","",(IF(Walidacja!A618,"Poprawny","Niepoprawny")))</f>
        <v/>
      </c>
    </row>
    <row r="637" spans="1:3" x14ac:dyDescent="0.25">
      <c r="A637" s="3"/>
      <c r="B637" s="4"/>
      <c r="C637" s="4" t="str">
        <f>IF(Walidacja!A619="","",(IF(Walidacja!A619,"Poprawny","Niepoprawny")))</f>
        <v/>
      </c>
    </row>
    <row r="638" spans="1:3" x14ac:dyDescent="0.25">
      <c r="A638" s="3"/>
      <c r="B638" s="4"/>
      <c r="C638" s="4" t="str">
        <f>IF(Walidacja!A620="","",(IF(Walidacja!A620,"Poprawny","Niepoprawny")))</f>
        <v/>
      </c>
    </row>
    <row r="639" spans="1:3" x14ac:dyDescent="0.25">
      <c r="A639" s="3"/>
      <c r="B639" s="4"/>
      <c r="C639" s="4" t="str">
        <f>IF(Walidacja!A621="","",(IF(Walidacja!A621,"Poprawny","Niepoprawny")))</f>
        <v/>
      </c>
    </row>
    <row r="640" spans="1:3" x14ac:dyDescent="0.25">
      <c r="A640" s="3"/>
      <c r="B640" s="4"/>
      <c r="C640" s="4" t="str">
        <f>IF(Walidacja!A622="","",(IF(Walidacja!A622,"Poprawny","Niepoprawny")))</f>
        <v/>
      </c>
    </row>
    <row r="641" spans="1:3" x14ac:dyDescent="0.25">
      <c r="A641" s="3"/>
      <c r="B641" s="4"/>
      <c r="C641" s="4" t="str">
        <f>IF(Walidacja!A623="","",(IF(Walidacja!A623,"Poprawny","Niepoprawny")))</f>
        <v/>
      </c>
    </row>
    <row r="642" spans="1:3" x14ac:dyDescent="0.25">
      <c r="A642" s="3"/>
      <c r="B642" s="4"/>
      <c r="C642" s="4" t="str">
        <f>IF(Walidacja!A624="","",(IF(Walidacja!A624,"Poprawny","Niepoprawny")))</f>
        <v/>
      </c>
    </row>
    <row r="643" spans="1:3" x14ac:dyDescent="0.25">
      <c r="A643" s="3"/>
      <c r="B643" s="4"/>
      <c r="C643" s="4" t="str">
        <f>IF(Walidacja!A625="","",(IF(Walidacja!A625,"Poprawny","Niepoprawny")))</f>
        <v/>
      </c>
    </row>
    <row r="644" spans="1:3" x14ac:dyDescent="0.25">
      <c r="A644" s="3"/>
      <c r="B644" s="4"/>
      <c r="C644" s="4" t="str">
        <f>IF(Walidacja!A626="","",(IF(Walidacja!A626,"Poprawny","Niepoprawny")))</f>
        <v/>
      </c>
    </row>
    <row r="645" spans="1:3" x14ac:dyDescent="0.25">
      <c r="A645" s="3"/>
      <c r="B645" s="4"/>
      <c r="C645" s="4" t="str">
        <f>IF(Walidacja!A627="","",(IF(Walidacja!A627,"Poprawny","Niepoprawny")))</f>
        <v/>
      </c>
    </row>
    <row r="646" spans="1:3" x14ac:dyDescent="0.25">
      <c r="A646" s="3"/>
      <c r="B646" s="4"/>
      <c r="C646" s="4" t="str">
        <f>IF(Walidacja!A628="","",(IF(Walidacja!A628,"Poprawny","Niepoprawny")))</f>
        <v/>
      </c>
    </row>
    <row r="647" spans="1:3" x14ac:dyDescent="0.25">
      <c r="A647" s="3"/>
      <c r="B647" s="4"/>
      <c r="C647" s="4" t="str">
        <f>IF(Walidacja!A629="","",(IF(Walidacja!A629,"Poprawny","Niepoprawny")))</f>
        <v/>
      </c>
    </row>
    <row r="648" spans="1:3" x14ac:dyDescent="0.25">
      <c r="A648" s="3"/>
      <c r="B648" s="4"/>
      <c r="C648" s="4" t="str">
        <f>IF(Walidacja!A630="","",(IF(Walidacja!A630,"Poprawny","Niepoprawny")))</f>
        <v/>
      </c>
    </row>
    <row r="649" spans="1:3" x14ac:dyDescent="0.25">
      <c r="A649" s="3"/>
      <c r="B649" s="4"/>
      <c r="C649" s="4" t="str">
        <f>IF(Walidacja!A631="","",(IF(Walidacja!A631,"Poprawny","Niepoprawny")))</f>
        <v/>
      </c>
    </row>
    <row r="650" spans="1:3" x14ac:dyDescent="0.25">
      <c r="A650" s="3"/>
      <c r="B650" s="4"/>
      <c r="C650" s="4" t="str">
        <f>IF(Walidacja!A632="","",(IF(Walidacja!A632,"Poprawny","Niepoprawny")))</f>
        <v/>
      </c>
    </row>
    <row r="651" spans="1:3" x14ac:dyDescent="0.25">
      <c r="A651" s="3"/>
      <c r="B651" s="4"/>
      <c r="C651" s="4" t="str">
        <f>IF(Walidacja!A633="","",(IF(Walidacja!A633,"Poprawny","Niepoprawny")))</f>
        <v/>
      </c>
    </row>
    <row r="652" spans="1:3" x14ac:dyDescent="0.25">
      <c r="A652" s="3"/>
      <c r="B652" s="4"/>
      <c r="C652" s="4" t="str">
        <f>IF(Walidacja!A634="","",(IF(Walidacja!A634,"Poprawny","Niepoprawny")))</f>
        <v/>
      </c>
    </row>
    <row r="653" spans="1:3" x14ac:dyDescent="0.25">
      <c r="A653" s="3"/>
      <c r="B653" s="4"/>
      <c r="C653" s="4" t="str">
        <f>IF(Walidacja!A635="","",(IF(Walidacja!A635,"Poprawny","Niepoprawny")))</f>
        <v/>
      </c>
    </row>
    <row r="654" spans="1:3" x14ac:dyDescent="0.25">
      <c r="A654" s="3"/>
      <c r="B654" s="4"/>
      <c r="C654" s="4" t="str">
        <f>IF(Walidacja!A636="","",(IF(Walidacja!A636,"Poprawny","Niepoprawny")))</f>
        <v/>
      </c>
    </row>
    <row r="655" spans="1:3" x14ac:dyDescent="0.25">
      <c r="A655" s="3"/>
      <c r="B655" s="4"/>
      <c r="C655" s="4" t="str">
        <f>IF(Walidacja!A637="","",(IF(Walidacja!A637,"Poprawny","Niepoprawny")))</f>
        <v/>
      </c>
    </row>
    <row r="656" spans="1:3" x14ac:dyDescent="0.25">
      <c r="A656" s="3"/>
      <c r="B656" s="4"/>
      <c r="C656" s="4" t="str">
        <f>IF(Walidacja!A638="","",(IF(Walidacja!A638,"Poprawny","Niepoprawny")))</f>
        <v/>
      </c>
    </row>
    <row r="657" spans="1:3" x14ac:dyDescent="0.25">
      <c r="A657" s="3"/>
      <c r="B657" s="4"/>
      <c r="C657" s="4" t="str">
        <f>IF(Walidacja!A639="","",(IF(Walidacja!A639,"Poprawny","Niepoprawny")))</f>
        <v/>
      </c>
    </row>
    <row r="658" spans="1:3" x14ac:dyDescent="0.25">
      <c r="A658" s="3"/>
      <c r="B658" s="4"/>
      <c r="C658" s="4" t="str">
        <f>IF(Walidacja!A640="","",(IF(Walidacja!A640,"Poprawny","Niepoprawny")))</f>
        <v/>
      </c>
    </row>
    <row r="659" spans="1:3" x14ac:dyDescent="0.25">
      <c r="A659" s="3"/>
      <c r="B659" s="4"/>
      <c r="C659" s="4" t="str">
        <f>IF(Walidacja!A641="","",(IF(Walidacja!A641,"Poprawny","Niepoprawny")))</f>
        <v/>
      </c>
    </row>
    <row r="660" spans="1:3" x14ac:dyDescent="0.25">
      <c r="A660" s="3"/>
      <c r="B660" s="4"/>
      <c r="C660" s="4" t="str">
        <f>IF(Walidacja!A642="","",(IF(Walidacja!A642,"Poprawny","Niepoprawny")))</f>
        <v/>
      </c>
    </row>
    <row r="661" spans="1:3" x14ac:dyDescent="0.25">
      <c r="A661" s="3"/>
      <c r="B661" s="4"/>
      <c r="C661" s="4" t="str">
        <f>IF(Walidacja!A643="","",(IF(Walidacja!A643,"Poprawny","Niepoprawny")))</f>
        <v/>
      </c>
    </row>
    <row r="662" spans="1:3" x14ac:dyDescent="0.25">
      <c r="A662" s="3"/>
      <c r="B662" s="4"/>
      <c r="C662" s="4" t="str">
        <f>IF(Walidacja!A644="","",(IF(Walidacja!A644,"Poprawny","Niepoprawny")))</f>
        <v/>
      </c>
    </row>
    <row r="663" spans="1:3" x14ac:dyDescent="0.25">
      <c r="A663" s="3"/>
      <c r="B663" s="4"/>
      <c r="C663" s="4" t="str">
        <f>IF(Walidacja!A645="","",(IF(Walidacja!A645,"Poprawny","Niepoprawny")))</f>
        <v/>
      </c>
    </row>
    <row r="664" spans="1:3" x14ac:dyDescent="0.25">
      <c r="A664" s="3"/>
      <c r="B664" s="4"/>
      <c r="C664" s="4" t="str">
        <f>IF(Walidacja!A646="","",(IF(Walidacja!A646,"Poprawny","Niepoprawny")))</f>
        <v/>
      </c>
    </row>
    <row r="665" spans="1:3" x14ac:dyDescent="0.25">
      <c r="A665" s="3"/>
      <c r="B665" s="4"/>
      <c r="C665" s="4" t="str">
        <f>IF(Walidacja!A647="","",(IF(Walidacja!A647,"Poprawny","Niepoprawny")))</f>
        <v/>
      </c>
    </row>
    <row r="666" spans="1:3" x14ac:dyDescent="0.25">
      <c r="A666" s="3"/>
      <c r="B666" s="4"/>
      <c r="C666" s="4" t="str">
        <f>IF(Walidacja!A648="","",(IF(Walidacja!A648,"Poprawny","Niepoprawny")))</f>
        <v/>
      </c>
    </row>
    <row r="667" spans="1:3" x14ac:dyDescent="0.25">
      <c r="A667" s="3"/>
      <c r="B667" s="4"/>
      <c r="C667" s="4" t="str">
        <f>IF(Walidacja!A649="","",(IF(Walidacja!A649,"Poprawny","Niepoprawny")))</f>
        <v/>
      </c>
    </row>
    <row r="668" spans="1:3" x14ac:dyDescent="0.25">
      <c r="A668" s="3"/>
      <c r="B668" s="4"/>
      <c r="C668" s="4" t="str">
        <f>IF(Walidacja!A650="","",(IF(Walidacja!A650,"Poprawny","Niepoprawny")))</f>
        <v/>
      </c>
    </row>
    <row r="669" spans="1:3" x14ac:dyDescent="0.25">
      <c r="A669" s="3"/>
      <c r="B669" s="4"/>
      <c r="C669" s="4" t="str">
        <f>IF(Walidacja!A651="","",(IF(Walidacja!A651,"Poprawny","Niepoprawny")))</f>
        <v/>
      </c>
    </row>
    <row r="670" spans="1:3" x14ac:dyDescent="0.25">
      <c r="A670" s="3"/>
      <c r="B670" s="4"/>
      <c r="C670" s="4" t="str">
        <f>IF(Walidacja!A652="","",(IF(Walidacja!A652,"Poprawny","Niepoprawny")))</f>
        <v/>
      </c>
    </row>
    <row r="671" spans="1:3" x14ac:dyDescent="0.25">
      <c r="A671" s="3"/>
      <c r="B671" s="4"/>
      <c r="C671" s="4" t="str">
        <f>IF(Walidacja!A653="","",(IF(Walidacja!A653,"Poprawny","Niepoprawny")))</f>
        <v/>
      </c>
    </row>
    <row r="672" spans="1:3" x14ac:dyDescent="0.25">
      <c r="A672" s="3"/>
      <c r="B672" s="4"/>
      <c r="C672" s="4" t="str">
        <f>IF(Walidacja!A654="","",(IF(Walidacja!A654,"Poprawny","Niepoprawny")))</f>
        <v/>
      </c>
    </row>
    <row r="673" spans="1:3" x14ac:dyDescent="0.25">
      <c r="A673" s="3"/>
      <c r="B673" s="4"/>
      <c r="C673" s="4" t="str">
        <f>IF(Walidacja!A655="","",(IF(Walidacja!A655,"Poprawny","Niepoprawny")))</f>
        <v/>
      </c>
    </row>
    <row r="674" spans="1:3" x14ac:dyDescent="0.25">
      <c r="A674" s="3"/>
      <c r="B674" s="4"/>
      <c r="C674" s="4" t="str">
        <f>IF(Walidacja!A656="","",(IF(Walidacja!A656,"Poprawny","Niepoprawny")))</f>
        <v/>
      </c>
    </row>
    <row r="675" spans="1:3" x14ac:dyDescent="0.25">
      <c r="A675" s="3"/>
      <c r="B675" s="4"/>
      <c r="C675" s="4" t="str">
        <f>IF(Walidacja!A657="","",(IF(Walidacja!A657,"Poprawny","Niepoprawny")))</f>
        <v/>
      </c>
    </row>
    <row r="676" spans="1:3" x14ac:dyDescent="0.25">
      <c r="A676" s="3"/>
      <c r="B676" s="4"/>
      <c r="C676" s="4" t="str">
        <f>IF(Walidacja!A658="","",(IF(Walidacja!A658,"Poprawny","Niepoprawny")))</f>
        <v/>
      </c>
    </row>
    <row r="677" spans="1:3" x14ac:dyDescent="0.25">
      <c r="A677" s="3"/>
      <c r="B677" s="4"/>
      <c r="C677" s="4" t="str">
        <f>IF(Walidacja!A659="","",(IF(Walidacja!A659,"Poprawny","Niepoprawny")))</f>
        <v/>
      </c>
    </row>
    <row r="678" spans="1:3" x14ac:dyDescent="0.25">
      <c r="A678" s="3"/>
      <c r="B678" s="4"/>
      <c r="C678" s="4" t="str">
        <f>IF(Walidacja!A660="","",(IF(Walidacja!A660,"Poprawny","Niepoprawny")))</f>
        <v/>
      </c>
    </row>
    <row r="679" spans="1:3" x14ac:dyDescent="0.25">
      <c r="A679" s="3"/>
      <c r="B679" s="4"/>
      <c r="C679" s="4" t="str">
        <f>IF(Walidacja!A661="","",(IF(Walidacja!A661,"Poprawny","Niepoprawny")))</f>
        <v/>
      </c>
    </row>
    <row r="680" spans="1:3" x14ac:dyDescent="0.25">
      <c r="A680" s="3"/>
      <c r="B680" s="4"/>
      <c r="C680" s="4" t="str">
        <f>IF(Walidacja!A662="","",(IF(Walidacja!A662,"Poprawny","Niepoprawny")))</f>
        <v/>
      </c>
    </row>
    <row r="681" spans="1:3" x14ac:dyDescent="0.25">
      <c r="A681" s="3"/>
      <c r="B681" s="4"/>
      <c r="C681" s="4" t="str">
        <f>IF(Walidacja!A663="","",(IF(Walidacja!A663,"Poprawny","Niepoprawny")))</f>
        <v/>
      </c>
    </row>
    <row r="682" spans="1:3" x14ac:dyDescent="0.25">
      <c r="A682" s="3"/>
      <c r="B682" s="4"/>
      <c r="C682" s="4" t="str">
        <f>IF(Walidacja!A664="","",(IF(Walidacja!A664,"Poprawny","Niepoprawny")))</f>
        <v/>
      </c>
    </row>
    <row r="683" spans="1:3" x14ac:dyDescent="0.25">
      <c r="A683" s="3"/>
      <c r="B683" s="4"/>
      <c r="C683" s="4" t="str">
        <f>IF(Walidacja!A665="","",(IF(Walidacja!A665,"Poprawny","Niepoprawny")))</f>
        <v/>
      </c>
    </row>
    <row r="684" spans="1:3" x14ac:dyDescent="0.25">
      <c r="A684" s="3"/>
      <c r="B684" s="4"/>
      <c r="C684" s="4" t="str">
        <f>IF(Walidacja!A666="","",(IF(Walidacja!A666,"Poprawny","Niepoprawny")))</f>
        <v/>
      </c>
    </row>
    <row r="685" spans="1:3" x14ac:dyDescent="0.25">
      <c r="A685" s="3"/>
      <c r="B685" s="4"/>
      <c r="C685" s="4" t="str">
        <f>IF(Walidacja!A667="","",(IF(Walidacja!A667,"Poprawny","Niepoprawny")))</f>
        <v/>
      </c>
    </row>
    <row r="686" spans="1:3" x14ac:dyDescent="0.25">
      <c r="A686" s="3"/>
      <c r="B686" s="4"/>
      <c r="C686" s="4" t="str">
        <f>IF(Walidacja!A668="","",(IF(Walidacja!A668,"Poprawny","Niepoprawny")))</f>
        <v/>
      </c>
    </row>
    <row r="687" spans="1:3" x14ac:dyDescent="0.25">
      <c r="A687" s="3"/>
      <c r="B687" s="4"/>
      <c r="C687" s="4" t="str">
        <f>IF(Walidacja!A669="","",(IF(Walidacja!A669,"Poprawny","Niepoprawny")))</f>
        <v/>
      </c>
    </row>
    <row r="688" spans="1:3" x14ac:dyDescent="0.25">
      <c r="A688" s="3"/>
      <c r="B688" s="4"/>
      <c r="C688" s="4" t="str">
        <f>IF(Walidacja!A670="","",(IF(Walidacja!A670,"Poprawny","Niepoprawny")))</f>
        <v/>
      </c>
    </row>
    <row r="689" spans="1:3" x14ac:dyDescent="0.25">
      <c r="A689" s="3"/>
      <c r="B689" s="4"/>
      <c r="C689" s="4" t="str">
        <f>IF(Walidacja!A671="","",(IF(Walidacja!A671,"Poprawny","Niepoprawny")))</f>
        <v/>
      </c>
    </row>
    <row r="690" spans="1:3" x14ac:dyDescent="0.25">
      <c r="A690" s="3"/>
      <c r="B690" s="4"/>
      <c r="C690" s="4" t="str">
        <f>IF(Walidacja!A672="","",(IF(Walidacja!A672,"Poprawny","Niepoprawny")))</f>
        <v/>
      </c>
    </row>
    <row r="691" spans="1:3" x14ac:dyDescent="0.25">
      <c r="A691" s="3"/>
      <c r="B691" s="4"/>
      <c r="C691" s="4" t="str">
        <f>IF(Walidacja!A673="","",(IF(Walidacja!A673,"Poprawny","Niepoprawny")))</f>
        <v/>
      </c>
    </row>
    <row r="692" spans="1:3" x14ac:dyDescent="0.25">
      <c r="A692" s="3"/>
      <c r="B692" s="4"/>
      <c r="C692" s="4" t="str">
        <f>IF(Walidacja!A674="","",(IF(Walidacja!A674,"Poprawny","Niepoprawny")))</f>
        <v/>
      </c>
    </row>
    <row r="693" spans="1:3" x14ac:dyDescent="0.25">
      <c r="A693" s="3"/>
      <c r="B693" s="4"/>
      <c r="C693" s="4" t="str">
        <f>IF(Walidacja!A675="","",(IF(Walidacja!A675,"Poprawny","Niepoprawny")))</f>
        <v/>
      </c>
    </row>
    <row r="694" spans="1:3" x14ac:dyDescent="0.25">
      <c r="A694" s="3"/>
      <c r="B694" s="4"/>
      <c r="C694" s="4" t="str">
        <f>IF(Walidacja!A676="","",(IF(Walidacja!A676,"Poprawny","Niepoprawny")))</f>
        <v/>
      </c>
    </row>
    <row r="695" spans="1:3" x14ac:dyDescent="0.25">
      <c r="A695" s="3"/>
      <c r="B695" s="4"/>
      <c r="C695" s="4" t="str">
        <f>IF(Walidacja!A677="","",(IF(Walidacja!A677,"Poprawny","Niepoprawny")))</f>
        <v/>
      </c>
    </row>
    <row r="696" spans="1:3" x14ac:dyDescent="0.25">
      <c r="A696" s="3"/>
      <c r="B696" s="4"/>
      <c r="C696" s="4" t="str">
        <f>IF(Walidacja!A678="","",(IF(Walidacja!A678,"Poprawny","Niepoprawny")))</f>
        <v/>
      </c>
    </row>
    <row r="697" spans="1:3" x14ac:dyDescent="0.25">
      <c r="A697" s="3"/>
      <c r="B697" s="4"/>
      <c r="C697" s="4" t="str">
        <f>IF(Walidacja!A679="","",(IF(Walidacja!A679,"Poprawny","Niepoprawny")))</f>
        <v/>
      </c>
    </row>
    <row r="698" spans="1:3" x14ac:dyDescent="0.25">
      <c r="A698" s="3"/>
      <c r="B698" s="4"/>
      <c r="C698" s="4" t="str">
        <f>IF(Walidacja!A680="","",(IF(Walidacja!A680,"Poprawny","Niepoprawny")))</f>
        <v/>
      </c>
    </row>
    <row r="699" spans="1:3" x14ac:dyDescent="0.25">
      <c r="A699" s="3"/>
      <c r="B699" s="4"/>
      <c r="C699" s="4" t="str">
        <f>IF(Walidacja!A681="","",(IF(Walidacja!A681,"Poprawny","Niepoprawny")))</f>
        <v/>
      </c>
    </row>
    <row r="700" spans="1:3" x14ac:dyDescent="0.25">
      <c r="A700" s="3"/>
      <c r="B700" s="4"/>
      <c r="C700" s="4" t="str">
        <f>IF(Walidacja!A682="","",(IF(Walidacja!A682,"Poprawny","Niepoprawny")))</f>
        <v/>
      </c>
    </row>
    <row r="701" spans="1:3" x14ac:dyDescent="0.25">
      <c r="A701" s="3"/>
      <c r="B701" s="4"/>
      <c r="C701" s="4" t="str">
        <f>IF(Walidacja!A683="","",(IF(Walidacja!A683,"Poprawny","Niepoprawny")))</f>
        <v/>
      </c>
    </row>
    <row r="702" spans="1:3" x14ac:dyDescent="0.25">
      <c r="A702" s="3"/>
      <c r="B702" s="4"/>
      <c r="C702" s="4" t="str">
        <f>IF(Walidacja!A684="","",(IF(Walidacja!A684,"Poprawny","Niepoprawny")))</f>
        <v/>
      </c>
    </row>
    <row r="703" spans="1:3" x14ac:dyDescent="0.25">
      <c r="A703" s="3"/>
      <c r="B703" s="4"/>
      <c r="C703" s="4" t="str">
        <f>IF(Walidacja!A685="","",(IF(Walidacja!A685,"Poprawny","Niepoprawny")))</f>
        <v/>
      </c>
    </row>
    <row r="704" spans="1:3" x14ac:dyDescent="0.25">
      <c r="A704" s="3"/>
      <c r="B704" s="4"/>
      <c r="C704" s="4" t="str">
        <f>IF(Walidacja!A686="","",(IF(Walidacja!A686,"Poprawny","Niepoprawny")))</f>
        <v/>
      </c>
    </row>
    <row r="705" spans="1:3" x14ac:dyDescent="0.25">
      <c r="A705" s="3"/>
      <c r="B705" s="4"/>
      <c r="C705" s="4" t="str">
        <f>IF(Walidacja!A687="","",(IF(Walidacja!A687,"Poprawny","Niepoprawny")))</f>
        <v/>
      </c>
    </row>
    <row r="706" spans="1:3" x14ac:dyDescent="0.25">
      <c r="A706" s="3"/>
      <c r="B706" s="4"/>
      <c r="C706" s="4" t="str">
        <f>IF(Walidacja!A688="","",(IF(Walidacja!A688,"Poprawny","Niepoprawny")))</f>
        <v/>
      </c>
    </row>
    <row r="707" spans="1:3" x14ac:dyDescent="0.25">
      <c r="A707" s="3"/>
      <c r="B707" s="4"/>
      <c r="C707" s="4" t="str">
        <f>IF(Walidacja!A689="","",(IF(Walidacja!A689,"Poprawny","Niepoprawny")))</f>
        <v/>
      </c>
    </row>
    <row r="708" spans="1:3" x14ac:dyDescent="0.25">
      <c r="A708" s="3"/>
      <c r="B708" s="4"/>
      <c r="C708" s="4" t="str">
        <f>IF(Walidacja!A690="","",(IF(Walidacja!A690,"Poprawny","Niepoprawny")))</f>
        <v/>
      </c>
    </row>
    <row r="709" spans="1:3" x14ac:dyDescent="0.25">
      <c r="A709" s="3"/>
      <c r="B709" s="4"/>
      <c r="C709" s="4" t="str">
        <f>IF(Walidacja!A691="","",(IF(Walidacja!A691,"Poprawny","Niepoprawny")))</f>
        <v/>
      </c>
    </row>
    <row r="710" spans="1:3" x14ac:dyDescent="0.25">
      <c r="A710" s="3"/>
      <c r="B710" s="4"/>
      <c r="C710" s="4" t="str">
        <f>IF(Walidacja!A692="","",(IF(Walidacja!A692,"Poprawny","Niepoprawny")))</f>
        <v/>
      </c>
    </row>
    <row r="711" spans="1:3" x14ac:dyDescent="0.25">
      <c r="A711" s="3"/>
      <c r="B711" s="4"/>
      <c r="C711" s="4" t="str">
        <f>IF(Walidacja!A693="","",(IF(Walidacja!A693,"Poprawny","Niepoprawny")))</f>
        <v/>
      </c>
    </row>
    <row r="712" spans="1:3" x14ac:dyDescent="0.25">
      <c r="A712" s="3"/>
      <c r="B712" s="4"/>
      <c r="C712" s="4" t="str">
        <f>IF(Walidacja!A694="","",(IF(Walidacja!A694,"Poprawny","Niepoprawny")))</f>
        <v/>
      </c>
    </row>
    <row r="713" spans="1:3" x14ac:dyDescent="0.25">
      <c r="A713" s="3"/>
      <c r="B713" s="4"/>
      <c r="C713" s="4" t="str">
        <f>IF(Walidacja!A695="","",(IF(Walidacja!A695,"Poprawny","Niepoprawny")))</f>
        <v/>
      </c>
    </row>
    <row r="714" spans="1:3" x14ac:dyDescent="0.25">
      <c r="A714" s="3"/>
      <c r="B714" s="4"/>
      <c r="C714" s="4" t="str">
        <f>IF(Walidacja!A696="","",(IF(Walidacja!A696,"Poprawny","Niepoprawny")))</f>
        <v/>
      </c>
    </row>
    <row r="715" spans="1:3" x14ac:dyDescent="0.25">
      <c r="A715" s="3"/>
      <c r="B715" s="4"/>
      <c r="C715" s="4" t="str">
        <f>IF(Walidacja!A697="","",(IF(Walidacja!A697,"Poprawny","Niepoprawny")))</f>
        <v/>
      </c>
    </row>
    <row r="716" spans="1:3" x14ac:dyDescent="0.25">
      <c r="A716" s="3"/>
      <c r="B716" s="4"/>
      <c r="C716" s="4" t="str">
        <f>IF(Walidacja!A698="","",(IF(Walidacja!A698,"Poprawny","Niepoprawny")))</f>
        <v/>
      </c>
    </row>
    <row r="717" spans="1:3" x14ac:dyDescent="0.25">
      <c r="A717" s="3"/>
      <c r="B717" s="4"/>
      <c r="C717" s="4" t="str">
        <f>IF(Walidacja!A699="","",(IF(Walidacja!A699,"Poprawny","Niepoprawny")))</f>
        <v/>
      </c>
    </row>
    <row r="718" spans="1:3" x14ac:dyDescent="0.25">
      <c r="A718" s="3"/>
      <c r="B718" s="4"/>
      <c r="C718" s="4" t="str">
        <f>IF(Walidacja!A700="","",(IF(Walidacja!A700,"Poprawny","Niepoprawny")))</f>
        <v/>
      </c>
    </row>
    <row r="719" spans="1:3" x14ac:dyDescent="0.25">
      <c r="A719" s="3"/>
      <c r="B719" s="4"/>
      <c r="C719" s="4" t="str">
        <f>IF(Walidacja!A701="","",(IF(Walidacja!A701,"Poprawny","Niepoprawny")))</f>
        <v/>
      </c>
    </row>
    <row r="720" spans="1:3" x14ac:dyDescent="0.25">
      <c r="A720" s="3"/>
      <c r="B720" s="4"/>
      <c r="C720" s="4" t="str">
        <f>IF(Walidacja!A702="","",(IF(Walidacja!A702,"Poprawny","Niepoprawny")))</f>
        <v/>
      </c>
    </row>
    <row r="721" spans="1:3" x14ac:dyDescent="0.25">
      <c r="A721" s="3"/>
      <c r="B721" s="4"/>
      <c r="C721" s="4" t="str">
        <f>IF(Walidacja!A703="","",(IF(Walidacja!A703,"Poprawny","Niepoprawny")))</f>
        <v/>
      </c>
    </row>
    <row r="722" spans="1:3" x14ac:dyDescent="0.25">
      <c r="A722" s="3"/>
      <c r="B722" s="4"/>
      <c r="C722" s="4" t="str">
        <f>IF(Walidacja!A704="","",(IF(Walidacja!A704,"Poprawny","Niepoprawny")))</f>
        <v/>
      </c>
    </row>
    <row r="723" spans="1:3" x14ac:dyDescent="0.25">
      <c r="A723" s="3"/>
      <c r="B723" s="4"/>
      <c r="C723" s="4" t="str">
        <f>IF(Walidacja!A705="","",(IF(Walidacja!A705,"Poprawny","Niepoprawny")))</f>
        <v/>
      </c>
    </row>
    <row r="724" spans="1:3" x14ac:dyDescent="0.25">
      <c r="A724" s="3"/>
      <c r="B724" s="4"/>
      <c r="C724" s="4" t="str">
        <f>IF(Walidacja!A706="","",(IF(Walidacja!A706,"Poprawny","Niepoprawny")))</f>
        <v/>
      </c>
    </row>
    <row r="725" spans="1:3" x14ac:dyDescent="0.25">
      <c r="A725" s="3"/>
      <c r="B725" s="4"/>
      <c r="C725" s="4" t="str">
        <f>IF(Walidacja!A707="","",(IF(Walidacja!A707,"Poprawny","Niepoprawny")))</f>
        <v/>
      </c>
    </row>
    <row r="726" spans="1:3" x14ac:dyDescent="0.25">
      <c r="A726" s="3"/>
      <c r="B726" s="4"/>
      <c r="C726" s="4" t="str">
        <f>IF(Walidacja!A708="","",(IF(Walidacja!A708,"Poprawny","Niepoprawny")))</f>
        <v/>
      </c>
    </row>
    <row r="727" spans="1:3" x14ac:dyDescent="0.25">
      <c r="A727" s="3"/>
      <c r="B727" s="4"/>
      <c r="C727" s="4" t="str">
        <f>IF(Walidacja!A709="","",(IF(Walidacja!A709,"Poprawny","Niepoprawny")))</f>
        <v/>
      </c>
    </row>
    <row r="728" spans="1:3" x14ac:dyDescent="0.25">
      <c r="A728" s="3"/>
      <c r="B728" s="4"/>
      <c r="C728" s="4" t="str">
        <f>IF(Walidacja!A710="","",(IF(Walidacja!A710,"Poprawny","Niepoprawny")))</f>
        <v/>
      </c>
    </row>
    <row r="729" spans="1:3" x14ac:dyDescent="0.25">
      <c r="A729" s="3"/>
      <c r="B729" s="4"/>
      <c r="C729" s="4" t="str">
        <f>IF(Walidacja!A711="","",(IF(Walidacja!A711,"Poprawny","Niepoprawny")))</f>
        <v/>
      </c>
    </row>
    <row r="730" spans="1:3" x14ac:dyDescent="0.25">
      <c r="A730" s="3"/>
      <c r="B730" s="4"/>
      <c r="C730" s="4" t="str">
        <f>IF(Walidacja!A712="","",(IF(Walidacja!A712,"Poprawny","Niepoprawny")))</f>
        <v/>
      </c>
    </row>
    <row r="731" spans="1:3" x14ac:dyDescent="0.25">
      <c r="A731" s="3"/>
      <c r="B731" s="4"/>
      <c r="C731" s="4" t="str">
        <f>IF(Walidacja!A713="","",(IF(Walidacja!A713,"Poprawny","Niepoprawny")))</f>
        <v/>
      </c>
    </row>
    <row r="732" spans="1:3" x14ac:dyDescent="0.25">
      <c r="A732" s="3"/>
      <c r="B732" s="4"/>
      <c r="C732" s="4" t="str">
        <f>IF(Walidacja!A714="","",(IF(Walidacja!A714,"Poprawny","Niepoprawny")))</f>
        <v/>
      </c>
    </row>
    <row r="733" spans="1:3" x14ac:dyDescent="0.25">
      <c r="A733" s="3"/>
      <c r="B733" s="4"/>
      <c r="C733" s="4" t="str">
        <f>IF(Walidacja!A715="","",(IF(Walidacja!A715,"Poprawny","Niepoprawny")))</f>
        <v/>
      </c>
    </row>
    <row r="734" spans="1:3" x14ac:dyDescent="0.25">
      <c r="A734" s="3"/>
      <c r="B734" s="4"/>
      <c r="C734" s="4" t="str">
        <f>IF(Walidacja!A716="","",(IF(Walidacja!A716,"Poprawny","Niepoprawny")))</f>
        <v/>
      </c>
    </row>
    <row r="735" spans="1:3" x14ac:dyDescent="0.25">
      <c r="A735" s="3"/>
      <c r="B735" s="4"/>
      <c r="C735" s="4" t="str">
        <f>IF(Walidacja!A717="","",(IF(Walidacja!A717,"Poprawny","Niepoprawny")))</f>
        <v/>
      </c>
    </row>
    <row r="736" spans="1:3" x14ac:dyDescent="0.25">
      <c r="A736" s="3"/>
      <c r="B736" s="4"/>
      <c r="C736" s="4" t="str">
        <f>IF(Walidacja!A718="","",(IF(Walidacja!A718,"Poprawny","Niepoprawny")))</f>
        <v/>
      </c>
    </row>
    <row r="737" spans="1:3" x14ac:dyDescent="0.25">
      <c r="A737" s="3"/>
      <c r="B737" s="4"/>
      <c r="C737" s="4" t="str">
        <f>IF(Walidacja!A719="","",(IF(Walidacja!A719,"Poprawny","Niepoprawny")))</f>
        <v/>
      </c>
    </row>
    <row r="738" spans="1:3" x14ac:dyDescent="0.25">
      <c r="A738" s="3"/>
      <c r="B738" s="4"/>
      <c r="C738" s="4" t="str">
        <f>IF(Walidacja!A720="","",(IF(Walidacja!A720,"Poprawny","Niepoprawny")))</f>
        <v/>
      </c>
    </row>
    <row r="739" spans="1:3" x14ac:dyDescent="0.25">
      <c r="A739" s="3"/>
      <c r="B739" s="4"/>
      <c r="C739" s="4" t="str">
        <f>IF(Walidacja!A721="","",(IF(Walidacja!A721,"Poprawny","Niepoprawny")))</f>
        <v/>
      </c>
    </row>
    <row r="740" spans="1:3" x14ac:dyDescent="0.25">
      <c r="A740" s="3"/>
      <c r="B740" s="4"/>
      <c r="C740" s="4" t="str">
        <f>IF(Walidacja!A722="","",(IF(Walidacja!A722,"Poprawny","Niepoprawny")))</f>
        <v/>
      </c>
    </row>
    <row r="741" spans="1:3" x14ac:dyDescent="0.25">
      <c r="A741" s="3"/>
      <c r="B741" s="4"/>
      <c r="C741" s="4" t="str">
        <f>IF(Walidacja!A723="","",(IF(Walidacja!A723,"Poprawny","Niepoprawny")))</f>
        <v/>
      </c>
    </row>
    <row r="742" spans="1:3" x14ac:dyDescent="0.25">
      <c r="A742" s="3"/>
      <c r="B742" s="4"/>
      <c r="C742" s="4" t="str">
        <f>IF(Walidacja!A724="","",(IF(Walidacja!A724,"Poprawny","Niepoprawny")))</f>
        <v/>
      </c>
    </row>
    <row r="743" spans="1:3" x14ac:dyDescent="0.25">
      <c r="A743" s="3"/>
      <c r="B743" s="4"/>
      <c r="C743" s="4" t="str">
        <f>IF(Walidacja!A725="","",(IF(Walidacja!A725,"Poprawny","Niepoprawny")))</f>
        <v/>
      </c>
    </row>
    <row r="744" spans="1:3" x14ac:dyDescent="0.25">
      <c r="A744" s="3"/>
      <c r="B744" s="4"/>
      <c r="C744" s="4" t="str">
        <f>IF(Walidacja!A726="","",(IF(Walidacja!A726,"Poprawny","Niepoprawny")))</f>
        <v/>
      </c>
    </row>
    <row r="745" spans="1:3" x14ac:dyDescent="0.25">
      <c r="A745" s="3"/>
      <c r="B745" s="4"/>
      <c r="C745" s="4" t="str">
        <f>IF(Walidacja!A727="","",(IF(Walidacja!A727,"Poprawny","Niepoprawny")))</f>
        <v/>
      </c>
    </row>
    <row r="746" spans="1:3" x14ac:dyDescent="0.25">
      <c r="A746" s="3"/>
      <c r="B746" s="4"/>
      <c r="C746" s="4" t="str">
        <f>IF(Walidacja!A728="","",(IF(Walidacja!A728,"Poprawny","Niepoprawny")))</f>
        <v/>
      </c>
    </row>
    <row r="747" spans="1:3" x14ac:dyDescent="0.25">
      <c r="A747" s="3"/>
      <c r="B747" s="4"/>
      <c r="C747" s="4" t="str">
        <f>IF(Walidacja!A729="","",(IF(Walidacja!A729,"Poprawny","Niepoprawny")))</f>
        <v/>
      </c>
    </row>
    <row r="748" spans="1:3" x14ac:dyDescent="0.25">
      <c r="A748" s="3"/>
      <c r="B748" s="4"/>
      <c r="C748" s="4" t="str">
        <f>IF(Walidacja!A730="","",(IF(Walidacja!A730,"Poprawny","Niepoprawny")))</f>
        <v/>
      </c>
    </row>
    <row r="749" spans="1:3" x14ac:dyDescent="0.25">
      <c r="A749" s="3"/>
      <c r="B749" s="4"/>
      <c r="C749" s="4" t="str">
        <f>IF(Walidacja!A731="","",(IF(Walidacja!A731,"Poprawny","Niepoprawny")))</f>
        <v/>
      </c>
    </row>
    <row r="750" spans="1:3" x14ac:dyDescent="0.25">
      <c r="A750" s="3"/>
      <c r="B750" s="4"/>
      <c r="C750" s="4" t="str">
        <f>IF(Walidacja!A732="","",(IF(Walidacja!A732,"Poprawny","Niepoprawny")))</f>
        <v/>
      </c>
    </row>
    <row r="751" spans="1:3" x14ac:dyDescent="0.25">
      <c r="A751" s="3"/>
      <c r="B751" s="4"/>
      <c r="C751" s="4" t="str">
        <f>IF(Walidacja!A733="","",(IF(Walidacja!A733,"Poprawny","Niepoprawny")))</f>
        <v/>
      </c>
    </row>
    <row r="752" spans="1:3" x14ac:dyDescent="0.25">
      <c r="A752" s="3"/>
      <c r="B752" s="4"/>
      <c r="C752" s="4" t="str">
        <f>IF(Walidacja!A734="","",(IF(Walidacja!A734,"Poprawny","Niepoprawny")))</f>
        <v/>
      </c>
    </row>
    <row r="753" spans="1:3" x14ac:dyDescent="0.25">
      <c r="A753" s="3"/>
      <c r="B753" s="4"/>
      <c r="C753" s="4" t="str">
        <f>IF(Walidacja!A735="","",(IF(Walidacja!A735,"Poprawny","Niepoprawny")))</f>
        <v/>
      </c>
    </row>
    <row r="754" spans="1:3" x14ac:dyDescent="0.25">
      <c r="A754" s="3"/>
      <c r="B754" s="4"/>
      <c r="C754" s="4" t="str">
        <f>IF(Walidacja!A736="","",(IF(Walidacja!A736,"Poprawny","Niepoprawny")))</f>
        <v/>
      </c>
    </row>
    <row r="755" spans="1:3" x14ac:dyDescent="0.25">
      <c r="A755" s="3"/>
      <c r="B755" s="4"/>
      <c r="C755" s="4" t="str">
        <f>IF(Walidacja!A737="","",(IF(Walidacja!A737,"Poprawny","Niepoprawny")))</f>
        <v/>
      </c>
    </row>
    <row r="756" spans="1:3" x14ac:dyDescent="0.25">
      <c r="A756" s="3"/>
      <c r="B756" s="4"/>
      <c r="C756" s="4" t="str">
        <f>IF(Walidacja!A738="","",(IF(Walidacja!A738,"Poprawny","Niepoprawny")))</f>
        <v/>
      </c>
    </row>
    <row r="757" spans="1:3" x14ac:dyDescent="0.25">
      <c r="A757" s="3"/>
      <c r="B757" s="4"/>
      <c r="C757" s="4" t="str">
        <f>IF(Walidacja!A739="","",(IF(Walidacja!A739,"Poprawny","Niepoprawny")))</f>
        <v/>
      </c>
    </row>
    <row r="758" spans="1:3" x14ac:dyDescent="0.25">
      <c r="A758" s="3"/>
      <c r="B758" s="4"/>
      <c r="C758" s="4" t="str">
        <f>IF(Walidacja!A740="","",(IF(Walidacja!A740,"Poprawny","Niepoprawny")))</f>
        <v/>
      </c>
    </row>
    <row r="759" spans="1:3" x14ac:dyDescent="0.25">
      <c r="A759" s="3"/>
      <c r="B759" s="4"/>
      <c r="C759" s="4" t="str">
        <f>IF(Walidacja!A741="","",(IF(Walidacja!A741,"Poprawny","Niepoprawny")))</f>
        <v/>
      </c>
    </row>
    <row r="760" spans="1:3" x14ac:dyDescent="0.25">
      <c r="A760" s="3"/>
      <c r="B760" s="4"/>
      <c r="C760" s="4" t="str">
        <f>IF(Walidacja!A742="","",(IF(Walidacja!A742,"Poprawny","Niepoprawny")))</f>
        <v/>
      </c>
    </row>
    <row r="761" spans="1:3" x14ac:dyDescent="0.25">
      <c r="A761" s="3"/>
      <c r="B761" s="4"/>
      <c r="C761" s="4" t="str">
        <f>IF(Walidacja!A743="","",(IF(Walidacja!A743,"Poprawny","Niepoprawny")))</f>
        <v/>
      </c>
    </row>
    <row r="762" spans="1:3" x14ac:dyDescent="0.25">
      <c r="A762" s="3"/>
      <c r="B762" s="4"/>
      <c r="C762" s="4" t="str">
        <f>IF(Walidacja!A744="","",(IF(Walidacja!A744,"Poprawny","Niepoprawny")))</f>
        <v/>
      </c>
    </row>
    <row r="763" spans="1:3" x14ac:dyDescent="0.25">
      <c r="A763" s="3"/>
      <c r="B763" s="4"/>
      <c r="C763" s="4" t="str">
        <f>IF(Walidacja!A745="","",(IF(Walidacja!A745,"Poprawny","Niepoprawny")))</f>
        <v/>
      </c>
    </row>
    <row r="764" spans="1:3" x14ac:dyDescent="0.25">
      <c r="A764" s="3"/>
      <c r="B764" s="4"/>
      <c r="C764" s="4" t="str">
        <f>IF(Walidacja!A746="","",(IF(Walidacja!A746,"Poprawny","Niepoprawny")))</f>
        <v/>
      </c>
    </row>
    <row r="765" spans="1:3" x14ac:dyDescent="0.25">
      <c r="A765" s="3"/>
      <c r="B765" s="4"/>
      <c r="C765" s="4" t="str">
        <f>IF(Walidacja!A747="","",(IF(Walidacja!A747,"Poprawny","Niepoprawny")))</f>
        <v/>
      </c>
    </row>
    <row r="766" spans="1:3" x14ac:dyDescent="0.25">
      <c r="A766" s="3"/>
      <c r="B766" s="4"/>
      <c r="C766" s="4" t="str">
        <f>IF(Walidacja!A748="","",(IF(Walidacja!A748,"Poprawny","Niepoprawny")))</f>
        <v/>
      </c>
    </row>
    <row r="767" spans="1:3" x14ac:dyDescent="0.25">
      <c r="A767" s="3"/>
      <c r="B767" s="4"/>
      <c r="C767" s="4" t="str">
        <f>IF(Walidacja!A749="","",(IF(Walidacja!A749,"Poprawny","Niepoprawny")))</f>
        <v/>
      </c>
    </row>
    <row r="768" spans="1:3" x14ac:dyDescent="0.25">
      <c r="A768" s="3"/>
      <c r="B768" s="4"/>
      <c r="C768" s="4" t="str">
        <f>IF(Walidacja!A750="","",(IF(Walidacja!A750,"Poprawny","Niepoprawny")))</f>
        <v/>
      </c>
    </row>
    <row r="769" spans="1:3" x14ac:dyDescent="0.25">
      <c r="A769" s="3"/>
      <c r="B769" s="4"/>
      <c r="C769" s="4" t="str">
        <f>IF(Walidacja!A751="","",(IF(Walidacja!A751,"Poprawny","Niepoprawny")))</f>
        <v/>
      </c>
    </row>
    <row r="770" spans="1:3" x14ac:dyDescent="0.25">
      <c r="A770" s="3"/>
      <c r="B770" s="4"/>
      <c r="C770" s="4" t="str">
        <f>IF(Walidacja!A752="","",(IF(Walidacja!A752,"Poprawny","Niepoprawny")))</f>
        <v/>
      </c>
    </row>
    <row r="771" spans="1:3" x14ac:dyDescent="0.25">
      <c r="A771" s="3"/>
      <c r="B771" s="4"/>
      <c r="C771" s="4" t="str">
        <f>IF(Walidacja!A753="","",(IF(Walidacja!A753,"Poprawny","Niepoprawny")))</f>
        <v/>
      </c>
    </row>
    <row r="772" spans="1:3" x14ac:dyDescent="0.25">
      <c r="A772" s="3"/>
      <c r="B772" s="4"/>
      <c r="C772" s="4" t="str">
        <f>IF(Walidacja!A754="","",(IF(Walidacja!A754,"Poprawny","Niepoprawny")))</f>
        <v/>
      </c>
    </row>
    <row r="773" spans="1:3" x14ac:dyDescent="0.25">
      <c r="A773" s="3"/>
      <c r="B773" s="4"/>
      <c r="C773" s="4" t="str">
        <f>IF(Walidacja!A755="","",(IF(Walidacja!A755,"Poprawny","Niepoprawny")))</f>
        <v/>
      </c>
    </row>
    <row r="774" spans="1:3" x14ac:dyDescent="0.25">
      <c r="A774" s="3"/>
      <c r="B774" s="4"/>
      <c r="C774" s="4" t="str">
        <f>IF(Walidacja!A756="","",(IF(Walidacja!A756,"Poprawny","Niepoprawny")))</f>
        <v/>
      </c>
    </row>
    <row r="775" spans="1:3" x14ac:dyDescent="0.25">
      <c r="A775" s="3"/>
      <c r="B775" s="4"/>
      <c r="C775" s="4" t="str">
        <f>IF(Walidacja!A757="","",(IF(Walidacja!A757,"Poprawny","Niepoprawny")))</f>
        <v/>
      </c>
    </row>
    <row r="776" spans="1:3" x14ac:dyDescent="0.25">
      <c r="A776" s="3"/>
      <c r="B776" s="4"/>
      <c r="C776" s="4" t="str">
        <f>IF(Walidacja!A758="","",(IF(Walidacja!A758,"Poprawny","Niepoprawny")))</f>
        <v/>
      </c>
    </row>
    <row r="777" spans="1:3" x14ac:dyDescent="0.25">
      <c r="A777" s="3"/>
      <c r="B777" s="4"/>
      <c r="C777" s="4" t="str">
        <f>IF(Walidacja!A759="","",(IF(Walidacja!A759,"Poprawny","Niepoprawny")))</f>
        <v/>
      </c>
    </row>
    <row r="778" spans="1:3" x14ac:dyDescent="0.25">
      <c r="A778" s="3"/>
      <c r="B778" s="4"/>
      <c r="C778" s="4" t="str">
        <f>IF(Walidacja!A760="","",(IF(Walidacja!A760,"Poprawny","Niepoprawny")))</f>
        <v/>
      </c>
    </row>
    <row r="779" spans="1:3" x14ac:dyDescent="0.25">
      <c r="A779" s="3"/>
      <c r="B779" s="4"/>
      <c r="C779" s="4" t="str">
        <f>IF(Walidacja!A761="","",(IF(Walidacja!A761,"Poprawny","Niepoprawny")))</f>
        <v/>
      </c>
    </row>
    <row r="780" spans="1:3" x14ac:dyDescent="0.25">
      <c r="A780" s="3"/>
      <c r="B780" s="4"/>
      <c r="C780" s="4" t="str">
        <f>IF(Walidacja!A762="","",(IF(Walidacja!A762,"Poprawny","Niepoprawny")))</f>
        <v/>
      </c>
    </row>
    <row r="781" spans="1:3" x14ac:dyDescent="0.25">
      <c r="A781" s="3"/>
      <c r="B781" s="4"/>
      <c r="C781" s="4" t="str">
        <f>IF(Walidacja!A763="","",(IF(Walidacja!A763,"Poprawny","Niepoprawny")))</f>
        <v/>
      </c>
    </row>
    <row r="782" spans="1:3" x14ac:dyDescent="0.25">
      <c r="A782" s="3"/>
      <c r="B782" s="4"/>
      <c r="C782" s="4" t="str">
        <f>IF(Walidacja!A764="","",(IF(Walidacja!A764,"Poprawny","Niepoprawny")))</f>
        <v/>
      </c>
    </row>
    <row r="783" spans="1:3" x14ac:dyDescent="0.25">
      <c r="A783" s="3"/>
      <c r="B783" s="4"/>
      <c r="C783" s="4" t="str">
        <f>IF(Walidacja!A765="","",(IF(Walidacja!A765,"Poprawny","Niepoprawny")))</f>
        <v/>
      </c>
    </row>
    <row r="784" spans="1:3" x14ac:dyDescent="0.25">
      <c r="A784" s="3"/>
      <c r="B784" s="4"/>
      <c r="C784" s="4" t="str">
        <f>IF(Walidacja!A766="","",(IF(Walidacja!A766,"Poprawny","Niepoprawny")))</f>
        <v/>
      </c>
    </row>
    <row r="785" spans="1:3" x14ac:dyDescent="0.25">
      <c r="A785" s="3"/>
      <c r="B785" s="4"/>
      <c r="C785" s="4" t="str">
        <f>IF(Walidacja!A767="","",(IF(Walidacja!A767,"Poprawny","Niepoprawny")))</f>
        <v/>
      </c>
    </row>
    <row r="786" spans="1:3" x14ac:dyDescent="0.25">
      <c r="A786" s="3"/>
      <c r="B786" s="4"/>
      <c r="C786" s="4" t="str">
        <f>IF(Walidacja!A768="","",(IF(Walidacja!A768,"Poprawny","Niepoprawny")))</f>
        <v/>
      </c>
    </row>
    <row r="787" spans="1:3" x14ac:dyDescent="0.25">
      <c r="A787" s="3"/>
      <c r="B787" s="4"/>
      <c r="C787" s="4" t="str">
        <f>IF(Walidacja!A769="","",(IF(Walidacja!A769,"Poprawny","Niepoprawny")))</f>
        <v/>
      </c>
    </row>
    <row r="788" spans="1:3" x14ac:dyDescent="0.25">
      <c r="A788" s="3"/>
      <c r="B788" s="4"/>
      <c r="C788" s="4" t="str">
        <f>IF(Walidacja!A770="","",(IF(Walidacja!A770,"Poprawny","Niepoprawny")))</f>
        <v/>
      </c>
    </row>
    <row r="789" spans="1:3" x14ac:dyDescent="0.25">
      <c r="A789" s="3"/>
      <c r="B789" s="4"/>
      <c r="C789" s="4" t="str">
        <f>IF(Walidacja!A771="","",(IF(Walidacja!A771,"Poprawny","Niepoprawny")))</f>
        <v/>
      </c>
    </row>
    <row r="790" spans="1:3" x14ac:dyDescent="0.25">
      <c r="A790" s="3"/>
      <c r="B790" s="4"/>
      <c r="C790" s="4" t="str">
        <f>IF(Walidacja!A772="","",(IF(Walidacja!A772,"Poprawny","Niepoprawny")))</f>
        <v/>
      </c>
    </row>
    <row r="791" spans="1:3" x14ac:dyDescent="0.25">
      <c r="A791" s="3"/>
      <c r="B791" s="4"/>
      <c r="C791" s="4" t="str">
        <f>IF(Walidacja!A773="","",(IF(Walidacja!A773,"Poprawny","Niepoprawny")))</f>
        <v/>
      </c>
    </row>
    <row r="792" spans="1:3" x14ac:dyDescent="0.25">
      <c r="A792" s="3"/>
      <c r="B792" s="4"/>
      <c r="C792" s="4" t="str">
        <f>IF(Walidacja!A774="","",(IF(Walidacja!A774,"Poprawny","Niepoprawny")))</f>
        <v/>
      </c>
    </row>
    <row r="793" spans="1:3" x14ac:dyDescent="0.25">
      <c r="A793" s="3"/>
      <c r="B793" s="4"/>
      <c r="C793" s="4" t="str">
        <f>IF(Walidacja!A775="","",(IF(Walidacja!A775,"Poprawny","Niepoprawny")))</f>
        <v/>
      </c>
    </row>
    <row r="794" spans="1:3" x14ac:dyDescent="0.25">
      <c r="A794" s="3"/>
      <c r="B794" s="4"/>
      <c r="C794" s="4" t="str">
        <f>IF(Walidacja!A776="","",(IF(Walidacja!A776,"Poprawny","Niepoprawny")))</f>
        <v/>
      </c>
    </row>
    <row r="795" spans="1:3" x14ac:dyDescent="0.25">
      <c r="A795" s="3"/>
      <c r="B795" s="4"/>
      <c r="C795" s="4" t="str">
        <f>IF(Walidacja!A777="","",(IF(Walidacja!A777,"Poprawny","Niepoprawny")))</f>
        <v/>
      </c>
    </row>
    <row r="796" spans="1:3" x14ac:dyDescent="0.25">
      <c r="A796" s="3"/>
      <c r="B796" s="4"/>
      <c r="C796" s="4" t="str">
        <f>IF(Walidacja!A778="","",(IF(Walidacja!A778,"Poprawny","Niepoprawny")))</f>
        <v/>
      </c>
    </row>
    <row r="797" spans="1:3" x14ac:dyDescent="0.25">
      <c r="A797" s="3"/>
      <c r="B797" s="4"/>
      <c r="C797" s="4" t="str">
        <f>IF(Walidacja!A779="","",(IF(Walidacja!A779,"Poprawny","Niepoprawny")))</f>
        <v/>
      </c>
    </row>
    <row r="798" spans="1:3" x14ac:dyDescent="0.25">
      <c r="A798" s="3"/>
      <c r="B798" s="4"/>
      <c r="C798" s="4" t="str">
        <f>IF(Walidacja!A780="","",(IF(Walidacja!A780,"Poprawny","Niepoprawny")))</f>
        <v/>
      </c>
    </row>
    <row r="799" spans="1:3" x14ac:dyDescent="0.25">
      <c r="A799" s="3"/>
      <c r="B799" s="4"/>
      <c r="C799" s="4" t="str">
        <f>IF(Walidacja!A781="","",(IF(Walidacja!A781,"Poprawny","Niepoprawny")))</f>
        <v/>
      </c>
    </row>
    <row r="800" spans="1:3" x14ac:dyDescent="0.25">
      <c r="A800" s="3"/>
      <c r="B800" s="4"/>
      <c r="C800" s="4" t="str">
        <f>IF(Walidacja!A782="","",(IF(Walidacja!A782,"Poprawny","Niepoprawny")))</f>
        <v/>
      </c>
    </row>
    <row r="801" spans="1:3" x14ac:dyDescent="0.25">
      <c r="A801" s="3"/>
      <c r="B801" s="4"/>
      <c r="C801" s="4" t="str">
        <f>IF(Walidacja!A783="","",(IF(Walidacja!A783,"Poprawny","Niepoprawny")))</f>
        <v/>
      </c>
    </row>
    <row r="802" spans="1:3" x14ac:dyDescent="0.25">
      <c r="A802" s="3"/>
      <c r="B802" s="4"/>
      <c r="C802" s="4" t="str">
        <f>IF(Walidacja!A784="","",(IF(Walidacja!A784,"Poprawny","Niepoprawny")))</f>
        <v/>
      </c>
    </row>
    <row r="803" spans="1:3" x14ac:dyDescent="0.25">
      <c r="A803" s="3"/>
      <c r="B803" s="4"/>
      <c r="C803" s="4" t="str">
        <f>IF(Walidacja!A785="","",(IF(Walidacja!A785,"Poprawny","Niepoprawny")))</f>
        <v/>
      </c>
    </row>
    <row r="804" spans="1:3" x14ac:dyDescent="0.25">
      <c r="A804" s="3"/>
      <c r="B804" s="4"/>
      <c r="C804" s="4" t="str">
        <f>IF(Walidacja!A786="","",(IF(Walidacja!A786,"Poprawny","Niepoprawny")))</f>
        <v/>
      </c>
    </row>
    <row r="805" spans="1:3" x14ac:dyDescent="0.25">
      <c r="A805" s="3"/>
      <c r="B805" s="4"/>
      <c r="C805" s="4" t="str">
        <f>IF(Walidacja!A787="","",(IF(Walidacja!A787,"Poprawny","Niepoprawny")))</f>
        <v/>
      </c>
    </row>
    <row r="806" spans="1:3" x14ac:dyDescent="0.25">
      <c r="A806" s="3"/>
      <c r="B806" s="4"/>
      <c r="C806" s="4" t="str">
        <f>IF(Walidacja!A788="","",(IF(Walidacja!A788,"Poprawny","Niepoprawny")))</f>
        <v/>
      </c>
    </row>
    <row r="807" spans="1:3" x14ac:dyDescent="0.25">
      <c r="A807" s="3"/>
      <c r="B807" s="4"/>
      <c r="C807" s="4" t="str">
        <f>IF(Walidacja!A789="","",(IF(Walidacja!A789,"Poprawny","Niepoprawny")))</f>
        <v/>
      </c>
    </row>
    <row r="808" spans="1:3" x14ac:dyDescent="0.25">
      <c r="A808" s="3"/>
      <c r="B808" s="4"/>
      <c r="C808" s="4" t="str">
        <f>IF(Walidacja!A790="","",(IF(Walidacja!A790,"Poprawny","Niepoprawny")))</f>
        <v/>
      </c>
    </row>
    <row r="809" spans="1:3" x14ac:dyDescent="0.25">
      <c r="A809" s="3"/>
      <c r="B809" s="4"/>
      <c r="C809" s="4" t="str">
        <f>IF(Walidacja!A791="","",(IF(Walidacja!A791,"Poprawny","Niepoprawny")))</f>
        <v/>
      </c>
    </row>
    <row r="810" spans="1:3" x14ac:dyDescent="0.25">
      <c r="A810" s="3"/>
      <c r="B810" s="4"/>
      <c r="C810" s="4" t="str">
        <f>IF(Walidacja!A792="","",(IF(Walidacja!A792,"Poprawny","Niepoprawny")))</f>
        <v/>
      </c>
    </row>
    <row r="811" spans="1:3" x14ac:dyDescent="0.25">
      <c r="A811" s="3"/>
      <c r="B811" s="4"/>
      <c r="C811" s="4" t="str">
        <f>IF(Walidacja!A793="","",(IF(Walidacja!A793,"Poprawny","Niepoprawny")))</f>
        <v/>
      </c>
    </row>
    <row r="812" spans="1:3" x14ac:dyDescent="0.25">
      <c r="A812" s="3"/>
      <c r="B812" s="4"/>
      <c r="C812" s="4" t="str">
        <f>IF(Walidacja!A794="","",(IF(Walidacja!A794,"Poprawny","Niepoprawny")))</f>
        <v/>
      </c>
    </row>
    <row r="813" spans="1:3" x14ac:dyDescent="0.25">
      <c r="A813" s="3"/>
      <c r="B813" s="4"/>
      <c r="C813" s="4" t="str">
        <f>IF(Walidacja!A795="","",(IF(Walidacja!A795,"Poprawny","Niepoprawny")))</f>
        <v/>
      </c>
    </row>
    <row r="814" spans="1:3" x14ac:dyDescent="0.25">
      <c r="A814" s="3"/>
      <c r="B814" s="4"/>
      <c r="C814" s="4" t="str">
        <f>IF(Walidacja!A796="","",(IF(Walidacja!A796,"Poprawny","Niepoprawny")))</f>
        <v/>
      </c>
    </row>
    <row r="815" spans="1:3" x14ac:dyDescent="0.25">
      <c r="A815" s="3"/>
      <c r="B815" s="4"/>
      <c r="C815" s="4" t="str">
        <f>IF(Walidacja!A797="","",(IF(Walidacja!A797,"Poprawny","Niepoprawny")))</f>
        <v/>
      </c>
    </row>
    <row r="816" spans="1:3" x14ac:dyDescent="0.25">
      <c r="A816" s="3"/>
      <c r="B816" s="4"/>
      <c r="C816" s="4" t="str">
        <f>IF(Walidacja!A798="","",(IF(Walidacja!A798,"Poprawny","Niepoprawny")))</f>
        <v/>
      </c>
    </row>
    <row r="817" spans="1:3" x14ac:dyDescent="0.25">
      <c r="A817" s="3"/>
      <c r="B817" s="4"/>
      <c r="C817" s="4" t="str">
        <f>IF(Walidacja!A799="","",(IF(Walidacja!A799,"Poprawny","Niepoprawny")))</f>
        <v/>
      </c>
    </row>
    <row r="818" spans="1:3" x14ac:dyDescent="0.25">
      <c r="A818" s="3"/>
      <c r="B818" s="4"/>
      <c r="C818" s="4" t="str">
        <f>IF(Walidacja!A800="","",(IF(Walidacja!A800,"Poprawny","Niepoprawny")))</f>
        <v/>
      </c>
    </row>
    <row r="819" spans="1:3" x14ac:dyDescent="0.25">
      <c r="A819" s="3"/>
      <c r="B819" s="4"/>
      <c r="C819" s="4" t="str">
        <f>IF(Walidacja!A801="","",(IF(Walidacja!A801,"Poprawny","Niepoprawny")))</f>
        <v/>
      </c>
    </row>
    <row r="820" spans="1:3" x14ac:dyDescent="0.25">
      <c r="A820" s="3"/>
      <c r="B820" s="4"/>
      <c r="C820" s="4" t="str">
        <f>IF(Walidacja!A802="","",(IF(Walidacja!A802,"Poprawny","Niepoprawny")))</f>
        <v/>
      </c>
    </row>
    <row r="821" spans="1:3" x14ac:dyDescent="0.25">
      <c r="A821" s="3"/>
      <c r="B821" s="4"/>
      <c r="C821" s="4" t="str">
        <f>IF(Walidacja!A803="","",(IF(Walidacja!A803,"Poprawny","Niepoprawny")))</f>
        <v/>
      </c>
    </row>
    <row r="822" spans="1:3" x14ac:dyDescent="0.25">
      <c r="A822" s="3"/>
      <c r="B822" s="4"/>
      <c r="C822" s="4" t="str">
        <f>IF(Walidacja!A804="","",(IF(Walidacja!A804,"Poprawny","Niepoprawny")))</f>
        <v/>
      </c>
    </row>
    <row r="823" spans="1:3" x14ac:dyDescent="0.25">
      <c r="A823" s="3"/>
      <c r="B823" s="4"/>
      <c r="C823" s="4" t="str">
        <f>IF(Walidacja!A805="","",(IF(Walidacja!A805,"Poprawny","Niepoprawny")))</f>
        <v/>
      </c>
    </row>
    <row r="824" spans="1:3" x14ac:dyDescent="0.25">
      <c r="A824" s="3"/>
      <c r="B824" s="4"/>
      <c r="C824" s="4" t="str">
        <f>IF(Walidacja!A806="","",(IF(Walidacja!A806,"Poprawny","Niepoprawny")))</f>
        <v/>
      </c>
    </row>
    <row r="825" spans="1:3" x14ac:dyDescent="0.25">
      <c r="A825" s="3"/>
      <c r="B825" s="4"/>
      <c r="C825" s="4" t="str">
        <f>IF(Walidacja!A807="","",(IF(Walidacja!A807,"Poprawny","Niepoprawny")))</f>
        <v/>
      </c>
    </row>
    <row r="826" spans="1:3" x14ac:dyDescent="0.25">
      <c r="A826" s="3"/>
      <c r="B826" s="4"/>
      <c r="C826" s="4" t="str">
        <f>IF(Walidacja!A808="","",(IF(Walidacja!A808,"Poprawny","Niepoprawny")))</f>
        <v/>
      </c>
    </row>
    <row r="827" spans="1:3" x14ac:dyDescent="0.25">
      <c r="A827" s="3"/>
      <c r="B827" s="4"/>
      <c r="C827" s="4" t="str">
        <f>IF(Walidacja!A809="","",(IF(Walidacja!A809,"Poprawny","Niepoprawny")))</f>
        <v/>
      </c>
    </row>
    <row r="828" spans="1:3" x14ac:dyDescent="0.25">
      <c r="A828" s="3"/>
      <c r="B828" s="4"/>
      <c r="C828" s="4" t="str">
        <f>IF(Walidacja!A810="","",(IF(Walidacja!A810,"Poprawny","Niepoprawny")))</f>
        <v/>
      </c>
    </row>
    <row r="829" spans="1:3" x14ac:dyDescent="0.25">
      <c r="A829" s="3"/>
      <c r="B829" s="4"/>
      <c r="C829" s="4" t="str">
        <f>IF(Walidacja!A811="","",(IF(Walidacja!A811,"Poprawny","Niepoprawny")))</f>
        <v/>
      </c>
    </row>
    <row r="830" spans="1:3" x14ac:dyDescent="0.25">
      <c r="A830" s="3"/>
      <c r="B830" s="4"/>
      <c r="C830" s="4" t="str">
        <f>IF(Walidacja!A812="","",(IF(Walidacja!A812,"Poprawny","Niepoprawny")))</f>
        <v/>
      </c>
    </row>
    <row r="831" spans="1:3" x14ac:dyDescent="0.25">
      <c r="A831" s="3"/>
      <c r="B831" s="4"/>
      <c r="C831" s="4" t="str">
        <f>IF(Walidacja!A813="","",(IF(Walidacja!A813,"Poprawny","Niepoprawny")))</f>
        <v/>
      </c>
    </row>
    <row r="832" spans="1:3" x14ac:dyDescent="0.25">
      <c r="A832" s="3"/>
      <c r="B832" s="4"/>
      <c r="C832" s="4" t="str">
        <f>IF(Walidacja!A814="","",(IF(Walidacja!A814,"Poprawny","Niepoprawny")))</f>
        <v/>
      </c>
    </row>
    <row r="833" spans="1:3" x14ac:dyDescent="0.25">
      <c r="A833" s="3"/>
      <c r="B833" s="4"/>
      <c r="C833" s="4" t="str">
        <f>IF(Walidacja!A815="","",(IF(Walidacja!A815,"Poprawny","Niepoprawny")))</f>
        <v/>
      </c>
    </row>
    <row r="834" spans="1:3" x14ac:dyDescent="0.25">
      <c r="A834" s="3"/>
      <c r="B834" s="4"/>
      <c r="C834" s="4" t="str">
        <f>IF(Walidacja!A816="","",(IF(Walidacja!A816,"Poprawny","Niepoprawny")))</f>
        <v/>
      </c>
    </row>
    <row r="835" spans="1:3" x14ac:dyDescent="0.25">
      <c r="A835" s="3"/>
      <c r="B835" s="4"/>
      <c r="C835" s="4" t="str">
        <f>IF(Walidacja!A817="","",(IF(Walidacja!A817,"Poprawny","Niepoprawny")))</f>
        <v/>
      </c>
    </row>
    <row r="836" spans="1:3" x14ac:dyDescent="0.25">
      <c r="A836" s="3"/>
      <c r="B836" s="4"/>
      <c r="C836" s="4" t="str">
        <f>IF(Walidacja!A818="","",(IF(Walidacja!A818,"Poprawny","Niepoprawny")))</f>
        <v/>
      </c>
    </row>
    <row r="837" spans="1:3" x14ac:dyDescent="0.25">
      <c r="A837" s="3"/>
      <c r="B837" s="4"/>
      <c r="C837" s="4" t="str">
        <f>IF(Walidacja!A819="","",(IF(Walidacja!A819,"Poprawny","Niepoprawny")))</f>
        <v/>
      </c>
    </row>
    <row r="838" spans="1:3" x14ac:dyDescent="0.25">
      <c r="A838" s="3"/>
      <c r="B838" s="4"/>
      <c r="C838" s="4" t="str">
        <f>IF(Walidacja!A820="","",(IF(Walidacja!A820,"Poprawny","Niepoprawny")))</f>
        <v/>
      </c>
    </row>
    <row r="839" spans="1:3" x14ac:dyDescent="0.25">
      <c r="A839" s="3"/>
      <c r="B839" s="4"/>
      <c r="C839" s="4" t="str">
        <f>IF(Walidacja!A821="","",(IF(Walidacja!A821,"Poprawny","Niepoprawny")))</f>
        <v/>
      </c>
    </row>
    <row r="840" spans="1:3" x14ac:dyDescent="0.25">
      <c r="A840" s="3"/>
      <c r="B840" s="4"/>
      <c r="C840" s="4" t="str">
        <f>IF(Walidacja!A822="","",(IF(Walidacja!A822,"Poprawny","Niepoprawny")))</f>
        <v/>
      </c>
    </row>
    <row r="841" spans="1:3" x14ac:dyDescent="0.25">
      <c r="A841" s="3"/>
      <c r="B841" s="4"/>
      <c r="C841" s="4" t="str">
        <f>IF(Walidacja!A823="","",(IF(Walidacja!A823,"Poprawny","Niepoprawny")))</f>
        <v/>
      </c>
    </row>
    <row r="842" spans="1:3" x14ac:dyDescent="0.25">
      <c r="A842" s="3"/>
      <c r="B842" s="4"/>
      <c r="C842" s="4" t="str">
        <f>IF(Walidacja!A824="","",(IF(Walidacja!A824,"Poprawny","Niepoprawny")))</f>
        <v/>
      </c>
    </row>
    <row r="843" spans="1:3" x14ac:dyDescent="0.25">
      <c r="A843" s="3"/>
      <c r="B843" s="4"/>
      <c r="C843" s="4" t="str">
        <f>IF(Walidacja!A825="","",(IF(Walidacja!A825,"Poprawny","Niepoprawny")))</f>
        <v/>
      </c>
    </row>
    <row r="844" spans="1:3" x14ac:dyDescent="0.25">
      <c r="A844" s="3"/>
      <c r="B844" s="4"/>
      <c r="C844" s="4" t="str">
        <f>IF(Walidacja!A826="","",(IF(Walidacja!A826,"Poprawny","Niepoprawny")))</f>
        <v/>
      </c>
    </row>
    <row r="845" spans="1:3" x14ac:dyDescent="0.25">
      <c r="A845" s="3"/>
      <c r="B845" s="4"/>
      <c r="C845" s="4" t="str">
        <f>IF(Walidacja!A827="","",(IF(Walidacja!A827,"Poprawny","Niepoprawny")))</f>
        <v/>
      </c>
    </row>
    <row r="846" spans="1:3" x14ac:dyDescent="0.25">
      <c r="A846" s="3"/>
      <c r="B846" s="4"/>
      <c r="C846" s="4" t="str">
        <f>IF(Walidacja!A828="","",(IF(Walidacja!A828,"Poprawny","Niepoprawny")))</f>
        <v/>
      </c>
    </row>
    <row r="847" spans="1:3" x14ac:dyDescent="0.25">
      <c r="A847" s="3"/>
      <c r="B847" s="4"/>
      <c r="C847" s="4" t="str">
        <f>IF(Walidacja!A829="","",(IF(Walidacja!A829,"Poprawny","Niepoprawny")))</f>
        <v/>
      </c>
    </row>
    <row r="848" spans="1:3" x14ac:dyDescent="0.25">
      <c r="A848" s="3"/>
      <c r="B848" s="4"/>
      <c r="C848" s="4" t="str">
        <f>IF(Walidacja!A830="","",(IF(Walidacja!A830,"Poprawny","Niepoprawny")))</f>
        <v/>
      </c>
    </row>
    <row r="849" spans="1:3" x14ac:dyDescent="0.25">
      <c r="A849" s="3"/>
      <c r="B849" s="4"/>
      <c r="C849" s="4" t="str">
        <f>IF(Walidacja!A831="","",(IF(Walidacja!A831,"Poprawny","Niepoprawny")))</f>
        <v/>
      </c>
    </row>
    <row r="850" spans="1:3" x14ac:dyDescent="0.25">
      <c r="A850" s="3"/>
      <c r="B850" s="4"/>
      <c r="C850" s="4" t="str">
        <f>IF(Walidacja!A832="","",(IF(Walidacja!A832,"Poprawny","Niepoprawny")))</f>
        <v/>
      </c>
    </row>
    <row r="851" spans="1:3" x14ac:dyDescent="0.25">
      <c r="A851" s="3"/>
      <c r="B851" s="4"/>
      <c r="C851" s="4" t="str">
        <f>IF(Walidacja!A833="","",(IF(Walidacja!A833,"Poprawny","Niepoprawny")))</f>
        <v/>
      </c>
    </row>
    <row r="852" spans="1:3" x14ac:dyDescent="0.25">
      <c r="A852" s="3"/>
      <c r="B852" s="4"/>
      <c r="C852" s="4" t="str">
        <f>IF(Walidacja!A834="","",(IF(Walidacja!A834,"Poprawny","Niepoprawny")))</f>
        <v/>
      </c>
    </row>
    <row r="853" spans="1:3" x14ac:dyDescent="0.25">
      <c r="A853" s="3"/>
      <c r="B853" s="4"/>
      <c r="C853" s="4" t="str">
        <f>IF(Walidacja!A835="","",(IF(Walidacja!A835,"Poprawny","Niepoprawny")))</f>
        <v/>
      </c>
    </row>
    <row r="854" spans="1:3" x14ac:dyDescent="0.25">
      <c r="A854" s="3"/>
      <c r="B854" s="4"/>
      <c r="C854" s="4" t="str">
        <f>IF(Walidacja!A836="","",(IF(Walidacja!A836,"Poprawny","Niepoprawny")))</f>
        <v/>
      </c>
    </row>
    <row r="855" spans="1:3" x14ac:dyDescent="0.25">
      <c r="A855" s="3"/>
      <c r="B855" s="4"/>
      <c r="C855" s="4" t="str">
        <f>IF(Walidacja!A837="","",(IF(Walidacja!A837,"Poprawny","Niepoprawny")))</f>
        <v/>
      </c>
    </row>
    <row r="856" spans="1:3" x14ac:dyDescent="0.25">
      <c r="A856" s="3"/>
      <c r="B856" s="4"/>
      <c r="C856" s="4" t="str">
        <f>IF(Walidacja!A838="","",(IF(Walidacja!A838,"Poprawny","Niepoprawny")))</f>
        <v/>
      </c>
    </row>
    <row r="857" spans="1:3" x14ac:dyDescent="0.25">
      <c r="A857" s="3"/>
      <c r="B857" s="4"/>
      <c r="C857" s="4" t="str">
        <f>IF(Walidacja!A839="","",(IF(Walidacja!A839,"Poprawny","Niepoprawny")))</f>
        <v/>
      </c>
    </row>
    <row r="858" spans="1:3" x14ac:dyDescent="0.25">
      <c r="A858" s="3"/>
      <c r="B858" s="4"/>
      <c r="C858" s="4" t="str">
        <f>IF(Walidacja!A840="","",(IF(Walidacja!A840,"Poprawny","Niepoprawny")))</f>
        <v/>
      </c>
    </row>
    <row r="859" spans="1:3" x14ac:dyDescent="0.25">
      <c r="A859" s="3"/>
      <c r="B859" s="4"/>
      <c r="C859" s="4" t="str">
        <f>IF(Walidacja!A841="","",(IF(Walidacja!A841,"Poprawny","Niepoprawny")))</f>
        <v/>
      </c>
    </row>
    <row r="860" spans="1:3" x14ac:dyDescent="0.25">
      <c r="A860" s="3"/>
      <c r="B860" s="4"/>
      <c r="C860" s="4" t="str">
        <f>IF(Walidacja!A842="","",(IF(Walidacja!A842,"Poprawny","Niepoprawny")))</f>
        <v/>
      </c>
    </row>
    <row r="861" spans="1:3" x14ac:dyDescent="0.25">
      <c r="A861" s="3"/>
      <c r="B861" s="4"/>
      <c r="C861" s="4" t="str">
        <f>IF(Walidacja!A843="","",(IF(Walidacja!A843,"Poprawny","Niepoprawny")))</f>
        <v/>
      </c>
    </row>
    <row r="862" spans="1:3" x14ac:dyDescent="0.25">
      <c r="A862" s="3"/>
      <c r="B862" s="4"/>
      <c r="C862" s="4" t="str">
        <f>IF(Walidacja!A844="","",(IF(Walidacja!A844,"Poprawny","Niepoprawny")))</f>
        <v/>
      </c>
    </row>
    <row r="863" spans="1:3" x14ac:dyDescent="0.25">
      <c r="A863" s="3"/>
      <c r="B863" s="4"/>
      <c r="C863" s="4" t="str">
        <f>IF(Walidacja!A845="","",(IF(Walidacja!A845,"Poprawny","Niepoprawny")))</f>
        <v/>
      </c>
    </row>
    <row r="864" spans="1:3" x14ac:dyDescent="0.25">
      <c r="A864" s="3"/>
      <c r="B864" s="4"/>
      <c r="C864" s="4" t="str">
        <f>IF(Walidacja!A846="","",(IF(Walidacja!A846,"Poprawny","Niepoprawny")))</f>
        <v/>
      </c>
    </row>
    <row r="865" spans="1:3" x14ac:dyDescent="0.25">
      <c r="A865" s="3"/>
      <c r="B865" s="4"/>
      <c r="C865" s="4" t="str">
        <f>IF(Walidacja!A847="","",(IF(Walidacja!A847,"Poprawny","Niepoprawny")))</f>
        <v/>
      </c>
    </row>
    <row r="866" spans="1:3" x14ac:dyDescent="0.25">
      <c r="A866" s="3"/>
      <c r="B866" s="4"/>
      <c r="C866" s="4" t="str">
        <f>IF(Walidacja!A848="","",(IF(Walidacja!A848,"Poprawny","Niepoprawny")))</f>
        <v/>
      </c>
    </row>
    <row r="867" spans="1:3" x14ac:dyDescent="0.25">
      <c r="A867" s="3"/>
      <c r="B867" s="4"/>
      <c r="C867" s="4" t="str">
        <f>IF(Walidacja!A849="","",(IF(Walidacja!A849,"Poprawny","Niepoprawny")))</f>
        <v/>
      </c>
    </row>
    <row r="868" spans="1:3" x14ac:dyDescent="0.25">
      <c r="A868" s="3"/>
      <c r="B868" s="4"/>
      <c r="C868" s="4" t="str">
        <f>IF(Walidacja!A850="","",(IF(Walidacja!A850,"Poprawny","Niepoprawny")))</f>
        <v/>
      </c>
    </row>
    <row r="869" spans="1:3" x14ac:dyDescent="0.25">
      <c r="A869" s="3"/>
      <c r="B869" s="4"/>
      <c r="C869" s="4" t="str">
        <f>IF(Walidacja!A851="","",(IF(Walidacja!A851,"Poprawny","Niepoprawny")))</f>
        <v/>
      </c>
    </row>
    <row r="870" spans="1:3" x14ac:dyDescent="0.25">
      <c r="A870" s="3"/>
      <c r="B870" s="4"/>
      <c r="C870" s="4" t="str">
        <f>IF(Walidacja!A852="","",(IF(Walidacja!A852,"Poprawny","Niepoprawny")))</f>
        <v/>
      </c>
    </row>
    <row r="871" spans="1:3" x14ac:dyDescent="0.25">
      <c r="A871" s="3"/>
      <c r="B871" s="4"/>
      <c r="C871" s="4" t="str">
        <f>IF(Walidacja!A853="","",(IF(Walidacja!A853,"Poprawny","Niepoprawny")))</f>
        <v/>
      </c>
    </row>
    <row r="872" spans="1:3" x14ac:dyDescent="0.25">
      <c r="A872" s="3"/>
      <c r="B872" s="4"/>
      <c r="C872" s="4" t="str">
        <f>IF(Walidacja!A854="","",(IF(Walidacja!A854,"Poprawny","Niepoprawny")))</f>
        <v/>
      </c>
    </row>
    <row r="873" spans="1:3" x14ac:dyDescent="0.25">
      <c r="A873" s="3"/>
      <c r="B873" s="4"/>
      <c r="C873" s="4" t="str">
        <f>IF(Walidacja!A855="","",(IF(Walidacja!A855,"Poprawny","Niepoprawny")))</f>
        <v/>
      </c>
    </row>
    <row r="874" spans="1:3" x14ac:dyDescent="0.25">
      <c r="A874" s="3"/>
      <c r="B874" s="4"/>
      <c r="C874" s="4" t="str">
        <f>IF(Walidacja!A856="","",(IF(Walidacja!A856,"Poprawny","Niepoprawny")))</f>
        <v/>
      </c>
    </row>
    <row r="875" spans="1:3" x14ac:dyDescent="0.25">
      <c r="A875" s="3"/>
      <c r="B875" s="4"/>
      <c r="C875" s="4" t="str">
        <f>IF(Walidacja!A857="","",(IF(Walidacja!A857,"Poprawny","Niepoprawny")))</f>
        <v/>
      </c>
    </row>
    <row r="876" spans="1:3" x14ac:dyDescent="0.25">
      <c r="A876" s="3"/>
      <c r="B876" s="4"/>
      <c r="C876" s="4" t="str">
        <f>IF(Walidacja!A858="","",(IF(Walidacja!A858,"Poprawny","Niepoprawny")))</f>
        <v/>
      </c>
    </row>
    <row r="877" spans="1:3" x14ac:dyDescent="0.25">
      <c r="A877" s="3"/>
      <c r="B877" s="4"/>
      <c r="C877" s="4" t="str">
        <f>IF(Walidacja!A859="","",(IF(Walidacja!A859,"Poprawny","Niepoprawny")))</f>
        <v/>
      </c>
    </row>
    <row r="878" spans="1:3" x14ac:dyDescent="0.25">
      <c r="A878" s="3"/>
      <c r="B878" s="4"/>
      <c r="C878" s="4" t="str">
        <f>IF(Walidacja!A860="","",(IF(Walidacja!A860,"Poprawny","Niepoprawny")))</f>
        <v/>
      </c>
    </row>
    <row r="879" spans="1:3" x14ac:dyDescent="0.25">
      <c r="A879" s="3"/>
      <c r="B879" s="4"/>
      <c r="C879" s="4" t="str">
        <f>IF(Walidacja!A861="","",(IF(Walidacja!A861,"Poprawny","Niepoprawny")))</f>
        <v/>
      </c>
    </row>
    <row r="880" spans="1:3" x14ac:dyDescent="0.25">
      <c r="A880" s="3"/>
      <c r="B880" s="4"/>
      <c r="C880" s="4" t="str">
        <f>IF(Walidacja!A862="","",(IF(Walidacja!A862,"Poprawny","Niepoprawny")))</f>
        <v/>
      </c>
    </row>
    <row r="881" spans="1:3" x14ac:dyDescent="0.25">
      <c r="A881" s="3"/>
      <c r="B881" s="4"/>
      <c r="C881" s="4" t="str">
        <f>IF(Walidacja!A863="","",(IF(Walidacja!A863,"Poprawny","Niepoprawny")))</f>
        <v/>
      </c>
    </row>
    <row r="882" spans="1:3" x14ac:dyDescent="0.25">
      <c r="A882" s="3"/>
      <c r="B882" s="4"/>
      <c r="C882" s="4" t="str">
        <f>IF(Walidacja!A864="","",(IF(Walidacja!A864,"Poprawny","Niepoprawny")))</f>
        <v/>
      </c>
    </row>
    <row r="883" spans="1:3" x14ac:dyDescent="0.25">
      <c r="A883" s="3"/>
      <c r="B883" s="4"/>
      <c r="C883" s="4" t="str">
        <f>IF(Walidacja!A865="","",(IF(Walidacja!A865,"Poprawny","Niepoprawny")))</f>
        <v/>
      </c>
    </row>
    <row r="884" spans="1:3" x14ac:dyDescent="0.25">
      <c r="A884" s="3"/>
      <c r="B884" s="4"/>
      <c r="C884" s="4" t="str">
        <f>IF(Walidacja!A866="","",(IF(Walidacja!A866,"Poprawny","Niepoprawny")))</f>
        <v/>
      </c>
    </row>
    <row r="885" spans="1:3" x14ac:dyDescent="0.25">
      <c r="A885" s="3"/>
      <c r="B885" s="4"/>
      <c r="C885" s="4" t="str">
        <f>IF(Walidacja!A867="","",(IF(Walidacja!A867,"Poprawny","Niepoprawny")))</f>
        <v/>
      </c>
    </row>
    <row r="886" spans="1:3" x14ac:dyDescent="0.25">
      <c r="A886" s="3"/>
      <c r="B886" s="4"/>
      <c r="C886" s="4" t="str">
        <f>IF(Walidacja!A868="","",(IF(Walidacja!A868,"Poprawny","Niepoprawny")))</f>
        <v/>
      </c>
    </row>
    <row r="887" spans="1:3" x14ac:dyDescent="0.25">
      <c r="A887" s="3"/>
      <c r="B887" s="4"/>
      <c r="C887" s="4" t="str">
        <f>IF(Walidacja!A869="","",(IF(Walidacja!A869,"Poprawny","Niepoprawny")))</f>
        <v/>
      </c>
    </row>
    <row r="888" spans="1:3" x14ac:dyDescent="0.25">
      <c r="A888" s="3"/>
      <c r="B888" s="4"/>
      <c r="C888" s="4" t="str">
        <f>IF(Walidacja!A870="","",(IF(Walidacja!A870,"Poprawny","Niepoprawny")))</f>
        <v/>
      </c>
    </row>
    <row r="889" spans="1:3" x14ac:dyDescent="0.25">
      <c r="A889" s="3"/>
      <c r="B889" s="4"/>
      <c r="C889" s="4" t="str">
        <f>IF(Walidacja!A871="","",(IF(Walidacja!A871,"Poprawny","Niepoprawny")))</f>
        <v/>
      </c>
    </row>
    <row r="890" spans="1:3" x14ac:dyDescent="0.25">
      <c r="A890" s="3"/>
      <c r="B890" s="4"/>
      <c r="C890" s="4" t="str">
        <f>IF(Walidacja!A872="","",(IF(Walidacja!A872,"Poprawny","Niepoprawny")))</f>
        <v/>
      </c>
    </row>
    <row r="891" spans="1:3" x14ac:dyDescent="0.25">
      <c r="A891" s="3"/>
      <c r="B891" s="4"/>
      <c r="C891" s="4" t="str">
        <f>IF(Walidacja!A873="","",(IF(Walidacja!A873,"Poprawny","Niepoprawny")))</f>
        <v/>
      </c>
    </row>
    <row r="892" spans="1:3" x14ac:dyDescent="0.25">
      <c r="A892" s="3"/>
      <c r="B892" s="4"/>
      <c r="C892" s="4" t="str">
        <f>IF(Walidacja!A874="","",(IF(Walidacja!A874,"Poprawny","Niepoprawny")))</f>
        <v/>
      </c>
    </row>
    <row r="893" spans="1:3" x14ac:dyDescent="0.25">
      <c r="A893" s="3"/>
      <c r="B893" s="4"/>
      <c r="C893" s="4" t="str">
        <f>IF(Walidacja!A875="","",(IF(Walidacja!A875,"Poprawny","Niepoprawny")))</f>
        <v/>
      </c>
    </row>
    <row r="894" spans="1:3" x14ac:dyDescent="0.25">
      <c r="A894" s="3"/>
      <c r="B894" s="4"/>
      <c r="C894" s="4" t="str">
        <f>IF(Walidacja!A876="","",(IF(Walidacja!A876,"Poprawny","Niepoprawny")))</f>
        <v/>
      </c>
    </row>
    <row r="895" spans="1:3" x14ac:dyDescent="0.25">
      <c r="A895" s="3"/>
      <c r="B895" s="4"/>
      <c r="C895" s="4" t="str">
        <f>IF(Walidacja!A877="","",(IF(Walidacja!A877,"Poprawny","Niepoprawny")))</f>
        <v/>
      </c>
    </row>
    <row r="896" spans="1:3" x14ac:dyDescent="0.25">
      <c r="A896" s="3"/>
      <c r="B896" s="4"/>
      <c r="C896" s="4" t="str">
        <f>IF(Walidacja!A878="","",(IF(Walidacja!A878,"Poprawny","Niepoprawny")))</f>
        <v/>
      </c>
    </row>
    <row r="897" spans="1:3" x14ac:dyDescent="0.25">
      <c r="A897" s="3"/>
      <c r="B897" s="4"/>
      <c r="C897" s="4" t="str">
        <f>IF(Walidacja!A879="","",(IF(Walidacja!A879,"Poprawny","Niepoprawny")))</f>
        <v/>
      </c>
    </row>
    <row r="898" spans="1:3" x14ac:dyDescent="0.25">
      <c r="A898" s="3"/>
      <c r="B898" s="4"/>
      <c r="C898" s="4" t="str">
        <f>IF(Walidacja!A880="","",(IF(Walidacja!A880,"Poprawny","Niepoprawny")))</f>
        <v/>
      </c>
    </row>
    <row r="899" spans="1:3" x14ac:dyDescent="0.25">
      <c r="A899" s="3"/>
      <c r="B899" s="4"/>
      <c r="C899" s="4" t="str">
        <f>IF(Walidacja!A881="","",(IF(Walidacja!A881,"Poprawny","Niepoprawny")))</f>
        <v/>
      </c>
    </row>
    <row r="900" spans="1:3" x14ac:dyDescent="0.25">
      <c r="A900" s="3"/>
      <c r="B900" s="4"/>
      <c r="C900" s="4" t="str">
        <f>IF(Walidacja!A882="","",(IF(Walidacja!A882,"Poprawny","Niepoprawny")))</f>
        <v/>
      </c>
    </row>
    <row r="901" spans="1:3" x14ac:dyDescent="0.25">
      <c r="A901" s="3"/>
      <c r="B901" s="4"/>
      <c r="C901" s="4" t="str">
        <f>IF(Walidacja!A883="","",(IF(Walidacja!A883,"Poprawny","Niepoprawny")))</f>
        <v/>
      </c>
    </row>
    <row r="902" spans="1:3" x14ac:dyDescent="0.25">
      <c r="A902" s="3"/>
      <c r="B902" s="4"/>
      <c r="C902" s="4" t="str">
        <f>IF(Walidacja!A884="","",(IF(Walidacja!A884,"Poprawny","Niepoprawny")))</f>
        <v/>
      </c>
    </row>
    <row r="903" spans="1:3" x14ac:dyDescent="0.25">
      <c r="A903" s="3"/>
      <c r="B903" s="4"/>
      <c r="C903" s="4" t="str">
        <f>IF(Walidacja!A885="","",(IF(Walidacja!A885,"Poprawny","Niepoprawny")))</f>
        <v/>
      </c>
    </row>
    <row r="904" spans="1:3" x14ac:dyDescent="0.25">
      <c r="A904" s="3"/>
      <c r="B904" s="4"/>
      <c r="C904" s="4" t="str">
        <f>IF(Walidacja!A886="","",(IF(Walidacja!A886,"Poprawny","Niepoprawny")))</f>
        <v/>
      </c>
    </row>
    <row r="905" spans="1:3" x14ac:dyDescent="0.25">
      <c r="A905" s="3"/>
      <c r="B905" s="4"/>
      <c r="C905" s="4" t="str">
        <f>IF(Walidacja!A887="","",(IF(Walidacja!A887,"Poprawny","Niepoprawny")))</f>
        <v/>
      </c>
    </row>
    <row r="906" spans="1:3" x14ac:dyDescent="0.25">
      <c r="A906" s="3"/>
      <c r="B906" s="4"/>
      <c r="C906" s="4" t="str">
        <f>IF(Walidacja!A888="","",(IF(Walidacja!A888,"Poprawny","Niepoprawny")))</f>
        <v/>
      </c>
    </row>
    <row r="907" spans="1:3" x14ac:dyDescent="0.25">
      <c r="A907" s="3"/>
      <c r="B907" s="4"/>
      <c r="C907" s="4" t="str">
        <f>IF(Walidacja!A889="","",(IF(Walidacja!A889,"Poprawny","Niepoprawny")))</f>
        <v/>
      </c>
    </row>
    <row r="908" spans="1:3" x14ac:dyDescent="0.25">
      <c r="A908" s="3"/>
      <c r="B908" s="4"/>
      <c r="C908" s="4" t="str">
        <f>IF(Walidacja!A890="","",(IF(Walidacja!A890,"Poprawny","Niepoprawny")))</f>
        <v/>
      </c>
    </row>
    <row r="909" spans="1:3" x14ac:dyDescent="0.25">
      <c r="A909" s="3"/>
      <c r="B909" s="4"/>
      <c r="C909" s="4" t="str">
        <f>IF(Walidacja!A891="","",(IF(Walidacja!A891,"Poprawny","Niepoprawny")))</f>
        <v/>
      </c>
    </row>
    <row r="910" spans="1:3" x14ac:dyDescent="0.25">
      <c r="A910" s="3"/>
      <c r="B910" s="4"/>
      <c r="C910" s="4" t="str">
        <f>IF(Walidacja!A892="","",(IF(Walidacja!A892,"Poprawny","Niepoprawny")))</f>
        <v/>
      </c>
    </row>
    <row r="911" spans="1:3" x14ac:dyDescent="0.25">
      <c r="A911" s="3"/>
      <c r="B911" s="4"/>
      <c r="C911" s="4" t="str">
        <f>IF(Walidacja!A893="","",(IF(Walidacja!A893,"Poprawny","Niepoprawny")))</f>
        <v/>
      </c>
    </row>
    <row r="912" spans="1:3" x14ac:dyDescent="0.25">
      <c r="A912" s="3"/>
      <c r="B912" s="4"/>
      <c r="C912" s="4" t="str">
        <f>IF(Walidacja!A894="","",(IF(Walidacja!A894,"Poprawny","Niepoprawny")))</f>
        <v/>
      </c>
    </row>
    <row r="913" spans="1:3" x14ac:dyDescent="0.25">
      <c r="A913" s="3"/>
      <c r="B913" s="4"/>
      <c r="C913" s="4" t="str">
        <f>IF(Walidacja!A895="","",(IF(Walidacja!A895,"Poprawny","Niepoprawny")))</f>
        <v/>
      </c>
    </row>
    <row r="914" spans="1:3" x14ac:dyDescent="0.25">
      <c r="A914" s="3"/>
      <c r="B914" s="4"/>
      <c r="C914" s="4" t="str">
        <f>IF(Walidacja!A896="","",(IF(Walidacja!A896,"Poprawny","Niepoprawny")))</f>
        <v/>
      </c>
    </row>
    <row r="915" spans="1:3" x14ac:dyDescent="0.25">
      <c r="A915" s="3"/>
      <c r="B915" s="4"/>
      <c r="C915" s="4" t="str">
        <f>IF(Walidacja!A897="","",(IF(Walidacja!A897,"Poprawny","Niepoprawny")))</f>
        <v/>
      </c>
    </row>
    <row r="916" spans="1:3" x14ac:dyDescent="0.25">
      <c r="A916" s="3"/>
      <c r="B916" s="4"/>
      <c r="C916" s="4" t="str">
        <f>IF(Walidacja!A898="","",(IF(Walidacja!A898,"Poprawny","Niepoprawny")))</f>
        <v/>
      </c>
    </row>
    <row r="917" spans="1:3" x14ac:dyDescent="0.25">
      <c r="A917" s="3"/>
      <c r="B917" s="4"/>
      <c r="C917" s="4" t="str">
        <f>IF(Walidacja!A899="","",(IF(Walidacja!A899,"Poprawny","Niepoprawny")))</f>
        <v/>
      </c>
    </row>
    <row r="918" spans="1:3" x14ac:dyDescent="0.25">
      <c r="A918" s="3"/>
      <c r="B918" s="4"/>
      <c r="C918" s="4" t="str">
        <f>IF(Walidacja!A900="","",(IF(Walidacja!A900,"Poprawny","Niepoprawny")))</f>
        <v/>
      </c>
    </row>
    <row r="919" spans="1:3" x14ac:dyDescent="0.25">
      <c r="A919" s="3"/>
      <c r="B919" s="4"/>
      <c r="C919" s="4" t="str">
        <f>IF(Walidacja!A901="","",(IF(Walidacja!A901,"Poprawny","Niepoprawny")))</f>
        <v/>
      </c>
    </row>
    <row r="920" spans="1:3" x14ac:dyDescent="0.25">
      <c r="A920" s="3"/>
      <c r="B920" s="4"/>
      <c r="C920" s="4" t="str">
        <f>IF(Walidacja!A902="","",(IF(Walidacja!A902,"Poprawny","Niepoprawny")))</f>
        <v/>
      </c>
    </row>
    <row r="921" spans="1:3" x14ac:dyDescent="0.25">
      <c r="A921" s="3"/>
      <c r="B921" s="4"/>
      <c r="C921" s="4" t="str">
        <f>IF(Walidacja!A903="","",(IF(Walidacja!A903,"Poprawny","Niepoprawny")))</f>
        <v/>
      </c>
    </row>
    <row r="922" spans="1:3" x14ac:dyDescent="0.25">
      <c r="A922" s="3"/>
      <c r="B922" s="4"/>
      <c r="C922" s="4" t="str">
        <f>IF(Walidacja!A904="","",(IF(Walidacja!A904,"Poprawny","Niepoprawny")))</f>
        <v/>
      </c>
    </row>
    <row r="923" spans="1:3" x14ac:dyDescent="0.25">
      <c r="A923" s="3"/>
      <c r="B923" s="4"/>
      <c r="C923" s="4" t="str">
        <f>IF(Walidacja!A905="","",(IF(Walidacja!A905,"Poprawny","Niepoprawny")))</f>
        <v/>
      </c>
    </row>
    <row r="924" spans="1:3" x14ac:dyDescent="0.25">
      <c r="A924" s="3"/>
      <c r="B924" s="4"/>
      <c r="C924" s="4" t="str">
        <f>IF(Walidacja!A906="","",(IF(Walidacja!A906,"Poprawny","Niepoprawny")))</f>
        <v/>
      </c>
    </row>
    <row r="925" spans="1:3" x14ac:dyDescent="0.25">
      <c r="A925" s="3"/>
      <c r="B925" s="4"/>
      <c r="C925" s="4" t="str">
        <f>IF(Walidacja!A907="","",(IF(Walidacja!A907,"Poprawny","Niepoprawny")))</f>
        <v/>
      </c>
    </row>
    <row r="926" spans="1:3" x14ac:dyDescent="0.25">
      <c r="A926" s="3"/>
      <c r="B926" s="4"/>
      <c r="C926" s="4" t="str">
        <f>IF(Walidacja!A908="","",(IF(Walidacja!A908,"Poprawny","Niepoprawny")))</f>
        <v/>
      </c>
    </row>
    <row r="927" spans="1:3" x14ac:dyDescent="0.25">
      <c r="A927" s="3"/>
      <c r="B927" s="4"/>
      <c r="C927" s="4" t="str">
        <f>IF(Walidacja!A909="","",(IF(Walidacja!A909,"Poprawny","Niepoprawny")))</f>
        <v/>
      </c>
    </row>
    <row r="928" spans="1:3" x14ac:dyDescent="0.25">
      <c r="A928" s="3"/>
      <c r="B928" s="4"/>
      <c r="C928" s="4" t="str">
        <f>IF(Walidacja!A910="","",(IF(Walidacja!A910,"Poprawny","Niepoprawny")))</f>
        <v/>
      </c>
    </row>
    <row r="929" spans="1:3" x14ac:dyDescent="0.25">
      <c r="A929" s="3"/>
      <c r="B929" s="4"/>
      <c r="C929" s="4" t="str">
        <f>IF(Walidacja!A911="","",(IF(Walidacja!A911,"Poprawny","Niepoprawny")))</f>
        <v/>
      </c>
    </row>
    <row r="930" spans="1:3" x14ac:dyDescent="0.25">
      <c r="A930" s="3"/>
      <c r="B930" s="4"/>
      <c r="C930" s="4" t="str">
        <f>IF(Walidacja!A912="","",(IF(Walidacja!A912,"Poprawny","Niepoprawny")))</f>
        <v/>
      </c>
    </row>
    <row r="931" spans="1:3" x14ac:dyDescent="0.25">
      <c r="A931" s="3"/>
      <c r="B931" s="4"/>
      <c r="C931" s="4" t="str">
        <f>IF(Walidacja!A913="","",(IF(Walidacja!A913,"Poprawny","Niepoprawny")))</f>
        <v/>
      </c>
    </row>
    <row r="932" spans="1:3" x14ac:dyDescent="0.25">
      <c r="A932" s="3"/>
      <c r="B932" s="4"/>
      <c r="C932" s="4" t="str">
        <f>IF(Walidacja!A914="","",(IF(Walidacja!A914,"Poprawny","Niepoprawny")))</f>
        <v/>
      </c>
    </row>
    <row r="933" spans="1:3" x14ac:dyDescent="0.25">
      <c r="A933" s="3"/>
      <c r="B933" s="4"/>
      <c r="C933" s="4" t="str">
        <f>IF(Walidacja!A915="","",(IF(Walidacja!A915,"Poprawny","Niepoprawny")))</f>
        <v/>
      </c>
    </row>
    <row r="934" spans="1:3" x14ac:dyDescent="0.25">
      <c r="A934" s="3"/>
      <c r="B934" s="4"/>
      <c r="C934" s="4" t="str">
        <f>IF(Walidacja!A916="","",(IF(Walidacja!A916,"Poprawny","Niepoprawny")))</f>
        <v/>
      </c>
    </row>
    <row r="935" spans="1:3" x14ac:dyDescent="0.25">
      <c r="A935" s="3"/>
      <c r="B935" s="4"/>
      <c r="C935" s="4" t="str">
        <f>IF(Walidacja!A917="","",(IF(Walidacja!A917,"Poprawny","Niepoprawny")))</f>
        <v/>
      </c>
    </row>
    <row r="936" spans="1:3" x14ac:dyDescent="0.25">
      <c r="A936" s="3"/>
      <c r="B936" s="4"/>
      <c r="C936" s="4" t="str">
        <f>IF(Walidacja!A918="","",(IF(Walidacja!A918,"Poprawny","Niepoprawny")))</f>
        <v/>
      </c>
    </row>
    <row r="937" spans="1:3" x14ac:dyDescent="0.25">
      <c r="A937" s="3"/>
      <c r="B937" s="4"/>
      <c r="C937" s="4" t="str">
        <f>IF(Walidacja!A919="","",(IF(Walidacja!A919,"Poprawny","Niepoprawny")))</f>
        <v/>
      </c>
    </row>
    <row r="938" spans="1:3" x14ac:dyDescent="0.25">
      <c r="A938" s="3"/>
      <c r="B938" s="4"/>
      <c r="C938" s="4" t="str">
        <f>IF(Walidacja!A920="","",(IF(Walidacja!A920,"Poprawny","Niepoprawny")))</f>
        <v/>
      </c>
    </row>
    <row r="939" spans="1:3" x14ac:dyDescent="0.25">
      <c r="A939" s="3"/>
      <c r="B939" s="4"/>
      <c r="C939" s="4" t="str">
        <f>IF(Walidacja!A921="","",(IF(Walidacja!A921,"Poprawny","Niepoprawny")))</f>
        <v/>
      </c>
    </row>
    <row r="940" spans="1:3" x14ac:dyDescent="0.25">
      <c r="A940" s="3"/>
      <c r="B940" s="4"/>
      <c r="C940" s="4" t="str">
        <f>IF(Walidacja!A922="","",(IF(Walidacja!A922,"Poprawny","Niepoprawny")))</f>
        <v/>
      </c>
    </row>
    <row r="941" spans="1:3" x14ac:dyDescent="0.25">
      <c r="A941" s="3"/>
      <c r="B941" s="4"/>
      <c r="C941" s="4" t="str">
        <f>IF(Walidacja!A923="","",(IF(Walidacja!A923,"Poprawny","Niepoprawny")))</f>
        <v/>
      </c>
    </row>
    <row r="942" spans="1:3" x14ac:dyDescent="0.25">
      <c r="A942" s="3"/>
      <c r="B942" s="4"/>
      <c r="C942" s="4" t="str">
        <f>IF(Walidacja!A924="","",(IF(Walidacja!A924,"Poprawny","Niepoprawny")))</f>
        <v/>
      </c>
    </row>
    <row r="943" spans="1:3" x14ac:dyDescent="0.25">
      <c r="A943" s="3"/>
      <c r="B943" s="4"/>
      <c r="C943" s="4" t="str">
        <f>IF(Walidacja!A925="","",(IF(Walidacja!A925,"Poprawny","Niepoprawny")))</f>
        <v/>
      </c>
    </row>
    <row r="944" spans="1:3" x14ac:dyDescent="0.25">
      <c r="A944" s="3"/>
      <c r="B944" s="4"/>
      <c r="C944" s="4" t="str">
        <f>IF(Walidacja!A926="","",(IF(Walidacja!A926,"Poprawny","Niepoprawny")))</f>
        <v/>
      </c>
    </row>
    <row r="945" spans="1:3" x14ac:dyDescent="0.25">
      <c r="A945" s="3"/>
      <c r="B945" s="4"/>
      <c r="C945" s="4" t="str">
        <f>IF(Walidacja!A927="","",(IF(Walidacja!A927,"Poprawny","Niepoprawny")))</f>
        <v/>
      </c>
    </row>
    <row r="946" spans="1:3" x14ac:dyDescent="0.25">
      <c r="A946" s="3"/>
      <c r="B946" s="4"/>
      <c r="C946" s="4" t="str">
        <f>IF(Walidacja!A928="","",(IF(Walidacja!A928,"Poprawny","Niepoprawny")))</f>
        <v/>
      </c>
    </row>
    <row r="947" spans="1:3" x14ac:dyDescent="0.25">
      <c r="A947" s="3"/>
      <c r="B947" s="4"/>
      <c r="C947" s="4" t="str">
        <f>IF(Walidacja!A929="","",(IF(Walidacja!A929,"Poprawny","Niepoprawny")))</f>
        <v/>
      </c>
    </row>
    <row r="948" spans="1:3" x14ac:dyDescent="0.25">
      <c r="A948" s="3"/>
      <c r="B948" s="4"/>
      <c r="C948" s="4" t="str">
        <f>IF(Walidacja!A930="","",(IF(Walidacja!A930,"Poprawny","Niepoprawny")))</f>
        <v/>
      </c>
    </row>
    <row r="949" spans="1:3" x14ac:dyDescent="0.25">
      <c r="A949" s="3"/>
      <c r="B949" s="4"/>
      <c r="C949" s="4" t="str">
        <f>IF(Walidacja!A931="","",(IF(Walidacja!A931,"Poprawny","Niepoprawny")))</f>
        <v/>
      </c>
    </row>
    <row r="950" spans="1:3" x14ac:dyDescent="0.25">
      <c r="A950" s="3"/>
      <c r="B950" s="4"/>
      <c r="C950" s="4" t="str">
        <f>IF(Walidacja!A932="","",(IF(Walidacja!A932,"Poprawny","Niepoprawny")))</f>
        <v/>
      </c>
    </row>
    <row r="951" spans="1:3" x14ac:dyDescent="0.25">
      <c r="A951" s="3"/>
      <c r="B951" s="4"/>
      <c r="C951" s="4" t="str">
        <f>IF(Walidacja!A933="","",(IF(Walidacja!A933,"Poprawny","Niepoprawny")))</f>
        <v/>
      </c>
    </row>
    <row r="952" spans="1:3" x14ac:dyDescent="0.25">
      <c r="A952" s="3"/>
      <c r="B952" s="4"/>
      <c r="C952" s="4" t="str">
        <f>IF(Walidacja!A934="","",(IF(Walidacja!A934,"Poprawny","Niepoprawny")))</f>
        <v/>
      </c>
    </row>
    <row r="953" spans="1:3" x14ac:dyDescent="0.25">
      <c r="A953" s="3"/>
      <c r="B953" s="4"/>
      <c r="C953" s="4" t="str">
        <f>IF(Walidacja!A935="","",(IF(Walidacja!A935,"Poprawny","Niepoprawny")))</f>
        <v/>
      </c>
    </row>
    <row r="954" spans="1:3" x14ac:dyDescent="0.25">
      <c r="A954" s="3"/>
      <c r="B954" s="4"/>
      <c r="C954" s="4" t="str">
        <f>IF(Walidacja!A936="","",(IF(Walidacja!A936,"Poprawny","Niepoprawny")))</f>
        <v/>
      </c>
    </row>
    <row r="955" spans="1:3" x14ac:dyDescent="0.25">
      <c r="A955" s="3"/>
      <c r="B955" s="4"/>
      <c r="C955" s="4" t="str">
        <f>IF(Walidacja!A937="","",(IF(Walidacja!A937,"Poprawny","Niepoprawny")))</f>
        <v/>
      </c>
    </row>
    <row r="956" spans="1:3" x14ac:dyDescent="0.25">
      <c r="A956" s="3"/>
      <c r="B956" s="4"/>
      <c r="C956" s="4" t="str">
        <f>IF(Walidacja!A938="","",(IF(Walidacja!A938,"Poprawny","Niepoprawny")))</f>
        <v/>
      </c>
    </row>
    <row r="957" spans="1:3" x14ac:dyDescent="0.25">
      <c r="A957" s="3"/>
      <c r="B957" s="4"/>
      <c r="C957" s="4" t="str">
        <f>IF(Walidacja!A939="","",(IF(Walidacja!A939,"Poprawny","Niepoprawny")))</f>
        <v/>
      </c>
    </row>
    <row r="958" spans="1:3" x14ac:dyDescent="0.25">
      <c r="A958" s="3"/>
      <c r="B958" s="4"/>
      <c r="C958" s="4" t="str">
        <f>IF(Walidacja!A940="","",(IF(Walidacja!A940,"Poprawny","Niepoprawny")))</f>
        <v/>
      </c>
    </row>
    <row r="959" spans="1:3" x14ac:dyDescent="0.25">
      <c r="A959" s="3"/>
      <c r="B959" s="4"/>
      <c r="C959" s="4" t="str">
        <f>IF(Walidacja!A941="","",(IF(Walidacja!A941,"Poprawny","Niepoprawny")))</f>
        <v/>
      </c>
    </row>
    <row r="960" spans="1:3" x14ac:dyDescent="0.25">
      <c r="A960" s="3"/>
      <c r="B960" s="4"/>
      <c r="C960" s="4" t="str">
        <f>IF(Walidacja!A942="","",(IF(Walidacja!A942,"Poprawny","Niepoprawny")))</f>
        <v/>
      </c>
    </row>
    <row r="961" spans="1:3" x14ac:dyDescent="0.25">
      <c r="A961" s="3"/>
      <c r="B961" s="4"/>
      <c r="C961" s="4" t="str">
        <f>IF(Walidacja!A943="","",(IF(Walidacja!A943,"Poprawny","Niepoprawny")))</f>
        <v/>
      </c>
    </row>
    <row r="962" spans="1:3" x14ac:dyDescent="0.25">
      <c r="A962" s="3"/>
      <c r="B962" s="4"/>
      <c r="C962" s="4" t="str">
        <f>IF(Walidacja!A944="","",(IF(Walidacja!A944,"Poprawny","Niepoprawny")))</f>
        <v/>
      </c>
    </row>
    <row r="963" spans="1:3" x14ac:dyDescent="0.25">
      <c r="A963" s="3"/>
      <c r="B963" s="4"/>
      <c r="C963" s="4" t="str">
        <f>IF(Walidacja!A945="","",(IF(Walidacja!A945,"Poprawny","Niepoprawny")))</f>
        <v/>
      </c>
    </row>
    <row r="964" spans="1:3" x14ac:dyDescent="0.25">
      <c r="A964" s="3"/>
      <c r="B964" s="4"/>
      <c r="C964" s="4" t="str">
        <f>IF(Walidacja!A946="","",(IF(Walidacja!A946,"Poprawny","Niepoprawny")))</f>
        <v/>
      </c>
    </row>
    <row r="965" spans="1:3" x14ac:dyDescent="0.25">
      <c r="A965" s="3"/>
      <c r="B965" s="4"/>
      <c r="C965" s="4" t="str">
        <f>IF(Walidacja!A947="","",(IF(Walidacja!A947,"Poprawny","Niepoprawny")))</f>
        <v/>
      </c>
    </row>
    <row r="966" spans="1:3" x14ac:dyDescent="0.25">
      <c r="A966" s="3"/>
      <c r="B966" s="4"/>
      <c r="C966" s="4" t="str">
        <f>IF(Walidacja!A948="","",(IF(Walidacja!A948,"Poprawny","Niepoprawny")))</f>
        <v/>
      </c>
    </row>
    <row r="967" spans="1:3" x14ac:dyDescent="0.25">
      <c r="A967" s="3"/>
      <c r="B967" s="4"/>
      <c r="C967" s="4" t="str">
        <f>IF(Walidacja!A949="","",(IF(Walidacja!A949,"Poprawny","Niepoprawny")))</f>
        <v/>
      </c>
    </row>
    <row r="968" spans="1:3" x14ac:dyDescent="0.25">
      <c r="A968" s="3"/>
      <c r="B968" s="4"/>
      <c r="C968" s="4" t="str">
        <f>IF(Walidacja!A950="","",(IF(Walidacja!A950,"Poprawny","Niepoprawny")))</f>
        <v/>
      </c>
    </row>
    <row r="969" spans="1:3" x14ac:dyDescent="0.25">
      <c r="A969" s="3"/>
      <c r="B969" s="4"/>
      <c r="C969" s="4" t="str">
        <f>IF(Walidacja!A951="","",(IF(Walidacja!A951,"Poprawny","Niepoprawny")))</f>
        <v/>
      </c>
    </row>
    <row r="970" spans="1:3" x14ac:dyDescent="0.25">
      <c r="A970" s="3"/>
      <c r="B970" s="4"/>
      <c r="C970" s="4" t="str">
        <f>IF(Walidacja!A952="","",(IF(Walidacja!A952,"Poprawny","Niepoprawny")))</f>
        <v/>
      </c>
    </row>
    <row r="971" spans="1:3" x14ac:dyDescent="0.25">
      <c r="A971" s="3"/>
      <c r="B971" s="4"/>
      <c r="C971" s="4" t="str">
        <f>IF(Walidacja!A953="","",(IF(Walidacja!A953,"Poprawny","Niepoprawny")))</f>
        <v/>
      </c>
    </row>
    <row r="972" spans="1:3" x14ac:dyDescent="0.25">
      <c r="A972" s="3"/>
      <c r="B972" s="4"/>
      <c r="C972" s="4" t="str">
        <f>IF(Walidacja!A954="","",(IF(Walidacja!A954,"Poprawny","Niepoprawny")))</f>
        <v/>
      </c>
    </row>
    <row r="973" spans="1:3" x14ac:dyDescent="0.25">
      <c r="A973" s="3"/>
      <c r="B973" s="4"/>
      <c r="C973" s="4" t="str">
        <f>IF(Walidacja!A955="","",(IF(Walidacja!A955,"Poprawny","Niepoprawny")))</f>
        <v/>
      </c>
    </row>
    <row r="974" spans="1:3" x14ac:dyDescent="0.25">
      <c r="A974" s="3"/>
      <c r="B974" s="4"/>
      <c r="C974" s="4" t="str">
        <f>IF(Walidacja!A956="","",(IF(Walidacja!A956,"Poprawny","Niepoprawny")))</f>
        <v/>
      </c>
    </row>
    <row r="975" spans="1:3" x14ac:dyDescent="0.25">
      <c r="A975" s="3"/>
      <c r="B975" s="4"/>
      <c r="C975" s="4" t="str">
        <f>IF(Walidacja!A957="","",(IF(Walidacja!A957,"Poprawny","Niepoprawny")))</f>
        <v/>
      </c>
    </row>
    <row r="976" spans="1:3" x14ac:dyDescent="0.25">
      <c r="A976" s="3"/>
      <c r="B976" s="4"/>
      <c r="C976" s="4" t="str">
        <f>IF(Walidacja!A958="","",(IF(Walidacja!A958,"Poprawny","Niepoprawny")))</f>
        <v/>
      </c>
    </row>
    <row r="977" spans="1:3" x14ac:dyDescent="0.25">
      <c r="A977" s="3"/>
      <c r="B977" s="4"/>
      <c r="C977" s="4" t="str">
        <f>IF(Walidacja!A959="","",(IF(Walidacja!A959,"Poprawny","Niepoprawny")))</f>
        <v/>
      </c>
    </row>
    <row r="978" spans="1:3" x14ac:dyDescent="0.25">
      <c r="A978" s="3"/>
      <c r="B978" s="4"/>
      <c r="C978" s="4" t="str">
        <f>IF(Walidacja!A960="","",(IF(Walidacja!A960,"Poprawny","Niepoprawny")))</f>
        <v/>
      </c>
    </row>
    <row r="979" spans="1:3" x14ac:dyDescent="0.25">
      <c r="A979" s="3"/>
      <c r="B979" s="4"/>
      <c r="C979" s="4" t="str">
        <f>IF(Walidacja!A961="","",(IF(Walidacja!A961,"Poprawny","Niepoprawny")))</f>
        <v/>
      </c>
    </row>
    <row r="980" spans="1:3" x14ac:dyDescent="0.25">
      <c r="A980" s="3"/>
      <c r="B980" s="4"/>
      <c r="C980" s="4" t="str">
        <f>IF(Walidacja!A962="","",(IF(Walidacja!A962,"Poprawny","Niepoprawny")))</f>
        <v/>
      </c>
    </row>
    <row r="981" spans="1:3" x14ac:dyDescent="0.25">
      <c r="A981" s="3"/>
      <c r="B981" s="4"/>
      <c r="C981" s="4" t="str">
        <f>IF(Walidacja!A963="","",(IF(Walidacja!A963,"Poprawny","Niepoprawny")))</f>
        <v/>
      </c>
    </row>
    <row r="982" spans="1:3" x14ac:dyDescent="0.25">
      <c r="A982" s="3"/>
      <c r="B982" s="4"/>
      <c r="C982" s="4" t="str">
        <f>IF(Walidacja!A964="","",(IF(Walidacja!A964,"Poprawny","Niepoprawny")))</f>
        <v/>
      </c>
    </row>
    <row r="983" spans="1:3" x14ac:dyDescent="0.25">
      <c r="A983" s="3"/>
      <c r="B983" s="4"/>
      <c r="C983" s="4" t="str">
        <f>IF(Walidacja!A965="","",(IF(Walidacja!A965,"Poprawny","Niepoprawny")))</f>
        <v/>
      </c>
    </row>
    <row r="984" spans="1:3" x14ac:dyDescent="0.25">
      <c r="A984" s="3"/>
      <c r="B984" s="4"/>
      <c r="C984" s="4" t="str">
        <f>IF(Walidacja!A966="","",(IF(Walidacja!A966,"Poprawny","Niepoprawny")))</f>
        <v/>
      </c>
    </row>
    <row r="985" spans="1:3" x14ac:dyDescent="0.25">
      <c r="A985" s="3"/>
      <c r="B985" s="4"/>
      <c r="C985" s="4" t="str">
        <f>IF(Walidacja!A967="","",(IF(Walidacja!A967,"Poprawny","Niepoprawny")))</f>
        <v/>
      </c>
    </row>
    <row r="986" spans="1:3" x14ac:dyDescent="0.25">
      <c r="A986" s="3"/>
      <c r="B986" s="4"/>
      <c r="C986" s="4" t="str">
        <f>IF(Walidacja!A968="","",(IF(Walidacja!A968,"Poprawny","Niepoprawny")))</f>
        <v/>
      </c>
    </row>
    <row r="987" spans="1:3" x14ac:dyDescent="0.25">
      <c r="A987" s="3"/>
      <c r="B987" s="4"/>
      <c r="C987" s="4" t="str">
        <f>IF(Walidacja!A969="","",(IF(Walidacja!A969,"Poprawny","Niepoprawny")))</f>
        <v/>
      </c>
    </row>
    <row r="988" spans="1:3" x14ac:dyDescent="0.25">
      <c r="A988" s="3"/>
      <c r="B988" s="4"/>
      <c r="C988" s="4" t="str">
        <f>IF(Walidacja!A970="","",(IF(Walidacja!A970,"Poprawny","Niepoprawny")))</f>
        <v/>
      </c>
    </row>
    <row r="989" spans="1:3" x14ac:dyDescent="0.25">
      <c r="A989" s="3"/>
      <c r="B989" s="4"/>
      <c r="C989" s="4" t="str">
        <f>IF(Walidacja!A971="","",(IF(Walidacja!A971,"Poprawny","Niepoprawny")))</f>
        <v/>
      </c>
    </row>
    <row r="990" spans="1:3" x14ac:dyDescent="0.25">
      <c r="A990" s="3"/>
      <c r="B990" s="4"/>
      <c r="C990" s="4" t="str">
        <f>IF(Walidacja!A972="","",(IF(Walidacja!A972,"Poprawny","Niepoprawny")))</f>
        <v/>
      </c>
    </row>
    <row r="991" spans="1:3" x14ac:dyDescent="0.25">
      <c r="A991" s="3"/>
      <c r="B991" s="4"/>
      <c r="C991" s="4" t="str">
        <f>IF(Walidacja!A973="","",(IF(Walidacja!A973,"Poprawny","Niepoprawny")))</f>
        <v/>
      </c>
    </row>
    <row r="992" spans="1:3" x14ac:dyDescent="0.25">
      <c r="A992" s="3"/>
      <c r="B992" s="4"/>
      <c r="C992" s="4" t="str">
        <f>IF(Walidacja!A974="","",(IF(Walidacja!A974,"Poprawny","Niepoprawny")))</f>
        <v/>
      </c>
    </row>
    <row r="993" spans="1:3" x14ac:dyDescent="0.25">
      <c r="A993" s="3"/>
      <c r="B993" s="4"/>
      <c r="C993" s="4" t="str">
        <f>IF(Walidacja!A975="","",(IF(Walidacja!A975,"Poprawny","Niepoprawny")))</f>
        <v/>
      </c>
    </row>
    <row r="994" spans="1:3" x14ac:dyDescent="0.25">
      <c r="A994" s="3"/>
      <c r="B994" s="4"/>
      <c r="C994" s="4" t="str">
        <f>IF(Walidacja!A976="","",(IF(Walidacja!A976,"Poprawny","Niepoprawny")))</f>
        <v/>
      </c>
    </row>
    <row r="995" spans="1:3" x14ac:dyDescent="0.25">
      <c r="A995" s="3"/>
      <c r="B995" s="4"/>
      <c r="C995" s="4" t="str">
        <f>IF(Walidacja!A977="","",(IF(Walidacja!A977,"Poprawny","Niepoprawny")))</f>
        <v/>
      </c>
    </row>
    <row r="996" spans="1:3" x14ac:dyDescent="0.25">
      <c r="A996" s="3"/>
      <c r="B996" s="4"/>
      <c r="C996" s="4" t="str">
        <f>IF(Walidacja!A978="","",(IF(Walidacja!A978,"Poprawny","Niepoprawny")))</f>
        <v/>
      </c>
    </row>
    <row r="997" spans="1:3" x14ac:dyDescent="0.25">
      <c r="A997" s="3"/>
      <c r="B997" s="4"/>
      <c r="C997" s="4" t="str">
        <f>IF(Walidacja!A979="","",(IF(Walidacja!A979,"Poprawny","Niepoprawny")))</f>
        <v/>
      </c>
    </row>
    <row r="998" spans="1:3" x14ac:dyDescent="0.25">
      <c r="A998" s="3"/>
      <c r="B998" s="4"/>
      <c r="C998" s="4" t="str">
        <f>IF(Walidacja!A980="","",(IF(Walidacja!A980,"Poprawny","Niepoprawny")))</f>
        <v/>
      </c>
    </row>
    <row r="999" spans="1:3" x14ac:dyDescent="0.25">
      <c r="A999" s="3"/>
      <c r="B999" s="4"/>
      <c r="C999" s="4" t="str">
        <f>IF(Walidacja!A981="","",(IF(Walidacja!A981,"Poprawny","Niepoprawny")))</f>
        <v/>
      </c>
    </row>
    <row r="1000" spans="1:3" x14ac:dyDescent="0.25">
      <c r="A1000" s="3"/>
      <c r="B1000" s="4"/>
      <c r="C1000" s="4" t="str">
        <f>IF(Walidacja!A982="","",(IF(Walidacja!A982,"Poprawny","Niepoprawny")))</f>
        <v/>
      </c>
    </row>
    <row r="1001" spans="1:3" x14ac:dyDescent="0.25">
      <c r="A1001" s="3"/>
      <c r="B1001" s="4"/>
      <c r="C1001" s="4" t="str">
        <f>IF(Walidacja!A983="","",(IF(Walidacja!A983,"Poprawny","Niepoprawny")))</f>
        <v/>
      </c>
    </row>
    <row r="1002" spans="1:3" x14ac:dyDescent="0.25">
      <c r="A1002" s="3"/>
      <c r="B1002" s="4"/>
      <c r="C1002" s="4" t="str">
        <f>IF(Walidacja!A984="","",(IF(Walidacja!A984,"Poprawny","Niepoprawny")))</f>
        <v/>
      </c>
    </row>
    <row r="1003" spans="1:3" x14ac:dyDescent="0.25">
      <c r="A1003" s="3"/>
      <c r="B1003" s="4"/>
      <c r="C1003" s="4" t="str">
        <f>IF(Walidacja!A985="","",(IF(Walidacja!A985,"Poprawny","Niepoprawny")))</f>
        <v/>
      </c>
    </row>
    <row r="1004" spans="1:3" x14ac:dyDescent="0.25">
      <c r="A1004" s="3"/>
      <c r="B1004" s="4"/>
      <c r="C1004" s="4" t="str">
        <f>IF(Walidacja!A986="","",(IF(Walidacja!A986,"Poprawny","Niepoprawny")))</f>
        <v/>
      </c>
    </row>
    <row r="1005" spans="1:3" x14ac:dyDescent="0.25">
      <c r="A1005" s="3"/>
      <c r="B1005" s="4"/>
      <c r="C1005" s="4" t="str">
        <f>IF(Walidacja!A987="","",(IF(Walidacja!A987,"Poprawny","Niepoprawny")))</f>
        <v/>
      </c>
    </row>
    <row r="1006" spans="1:3" x14ac:dyDescent="0.25">
      <c r="A1006" s="3"/>
      <c r="B1006" s="4"/>
      <c r="C1006" s="4" t="str">
        <f>IF(Walidacja!A988="","",(IF(Walidacja!A988,"Poprawny","Niepoprawny")))</f>
        <v/>
      </c>
    </row>
    <row r="1007" spans="1:3" x14ac:dyDescent="0.25">
      <c r="A1007" s="3"/>
      <c r="B1007" s="4"/>
      <c r="C1007" s="4" t="str">
        <f>IF(Walidacja!A989="","",(IF(Walidacja!A989,"Poprawny","Niepoprawny")))</f>
        <v/>
      </c>
    </row>
    <row r="1008" spans="1:3" x14ac:dyDescent="0.25">
      <c r="A1008" s="3"/>
      <c r="B1008" s="4"/>
      <c r="C1008" s="4" t="str">
        <f>IF(Walidacja!A990="","",(IF(Walidacja!A990,"Poprawny","Niepoprawny")))</f>
        <v/>
      </c>
    </row>
    <row r="1009" spans="1:3" x14ac:dyDescent="0.25">
      <c r="A1009" s="3"/>
      <c r="B1009" s="4"/>
      <c r="C1009" s="4" t="str">
        <f>IF(Walidacja!A991="","",(IF(Walidacja!A991,"Poprawny","Niepoprawny")))</f>
        <v/>
      </c>
    </row>
    <row r="1010" spans="1:3" x14ac:dyDescent="0.25">
      <c r="A1010" s="3"/>
      <c r="B1010" s="4"/>
      <c r="C1010" s="4" t="str">
        <f>IF(Walidacja!A992="","",(IF(Walidacja!A992,"Poprawny","Niepoprawny")))</f>
        <v/>
      </c>
    </row>
    <row r="1011" spans="1:3" x14ac:dyDescent="0.25">
      <c r="A1011" s="3"/>
      <c r="B1011" s="4"/>
      <c r="C1011" s="4" t="str">
        <f>IF(Walidacja!A993="","",(IF(Walidacja!A993,"Poprawny","Niepoprawny")))</f>
        <v/>
      </c>
    </row>
    <row r="1012" spans="1:3" x14ac:dyDescent="0.25">
      <c r="A1012" s="3"/>
      <c r="B1012" s="4"/>
      <c r="C1012" s="4" t="str">
        <f>IF(Walidacja!A994="","",(IF(Walidacja!A994,"Poprawny","Niepoprawny")))</f>
        <v/>
      </c>
    </row>
    <row r="1013" spans="1:3" x14ac:dyDescent="0.25">
      <c r="A1013" s="3"/>
      <c r="B1013" s="4"/>
      <c r="C1013" s="4" t="str">
        <f>IF(Walidacja!A995="","",(IF(Walidacja!A995,"Poprawny","Niepoprawny")))</f>
        <v/>
      </c>
    </row>
    <row r="1014" spans="1:3" x14ac:dyDescent="0.25">
      <c r="A1014" s="3"/>
      <c r="B1014" s="4"/>
      <c r="C1014" s="4" t="str">
        <f>IF(Walidacja!A996="","",(IF(Walidacja!A996,"Poprawny","Niepoprawny")))</f>
        <v/>
      </c>
    </row>
    <row r="1015" spans="1:3" x14ac:dyDescent="0.25">
      <c r="A1015" s="3"/>
      <c r="B1015" s="4"/>
      <c r="C1015" s="4" t="str">
        <f>IF(Walidacja!A997="","",(IF(Walidacja!A997,"Poprawny","Niepoprawny")))</f>
        <v/>
      </c>
    </row>
    <row r="1016" spans="1:3" x14ac:dyDescent="0.25">
      <c r="A1016" s="3"/>
      <c r="B1016" s="4"/>
      <c r="C1016" s="4" t="str">
        <f>IF(Walidacja!A998="","",(IF(Walidacja!A998,"Poprawny","Niepoprawny")))</f>
        <v/>
      </c>
    </row>
    <row r="1017" spans="1:3" x14ac:dyDescent="0.25">
      <c r="A1017" s="3"/>
      <c r="B1017" s="4"/>
      <c r="C1017" s="4" t="str">
        <f>IF(Walidacja!A999="","",(IF(Walidacja!A999,"Poprawny","Niepoprawny")))</f>
        <v/>
      </c>
    </row>
    <row r="1018" spans="1:3" x14ac:dyDescent="0.25">
      <c r="A1018" s="3"/>
      <c r="B1018" s="4"/>
      <c r="C1018" s="4" t="str">
        <f>IF(Walidacja!A1000="","",(IF(Walidacja!A1000,"Poprawny","Niepoprawny")))</f>
        <v/>
      </c>
    </row>
    <row r="1019" spans="1:3" x14ac:dyDescent="0.25">
      <c r="A1019" s="3"/>
      <c r="B1019" s="4"/>
      <c r="C1019" s="4" t="str">
        <f>IF(Walidacja!A1001="","",(IF(Walidacja!A1001,"Poprawny","Niepoprawny")))</f>
        <v/>
      </c>
    </row>
    <row r="1020" spans="1:3" x14ac:dyDescent="0.25">
      <c r="A1020" s="3"/>
      <c r="B1020" s="4"/>
      <c r="C1020" s="4" t="str">
        <f>IF(Walidacja!A1002="","",(IF(Walidacja!A1002,"Poprawny","Niepoprawny")))</f>
        <v/>
      </c>
    </row>
    <row r="1021" spans="1:3" x14ac:dyDescent="0.25">
      <c r="A1021" s="3"/>
      <c r="B1021" s="4"/>
      <c r="C1021" s="4" t="str">
        <f>IF(Walidacja!A1003="","",(IF(Walidacja!A1003,"Poprawny","Niepoprawny")))</f>
        <v/>
      </c>
    </row>
    <row r="1022" spans="1:3" x14ac:dyDescent="0.25">
      <c r="A1022" s="3"/>
      <c r="B1022" s="4"/>
      <c r="C1022" s="4" t="str">
        <f>IF(Walidacja!A1004="","",(IF(Walidacja!A1004,"Poprawny","Niepoprawny")))</f>
        <v/>
      </c>
    </row>
    <row r="1023" spans="1:3" x14ac:dyDescent="0.25">
      <c r="A1023" s="3"/>
      <c r="B1023" s="4"/>
      <c r="C1023" s="4" t="str">
        <f>IF(Walidacja!A1005="","",(IF(Walidacja!A1005,"Poprawny","Niepoprawny")))</f>
        <v/>
      </c>
    </row>
    <row r="1024" spans="1:3" x14ac:dyDescent="0.25">
      <c r="A1024" s="3"/>
      <c r="B1024" s="4"/>
      <c r="C1024" s="4" t="str">
        <f>IF(Walidacja!A1006="","",(IF(Walidacja!A1006,"Poprawny","Niepoprawny")))</f>
        <v/>
      </c>
    </row>
    <row r="1025" spans="1:3" x14ac:dyDescent="0.25">
      <c r="A1025" s="3"/>
      <c r="B1025" s="4"/>
      <c r="C1025" s="4" t="str">
        <f>IF(Walidacja!A1007="","",(IF(Walidacja!A1007,"Poprawny","Niepoprawny")))</f>
        <v/>
      </c>
    </row>
    <row r="1026" spans="1:3" x14ac:dyDescent="0.25">
      <c r="A1026" s="3"/>
      <c r="B1026" s="4"/>
      <c r="C1026" s="4" t="str">
        <f>IF(Walidacja!A1008="","",(IF(Walidacja!A1008,"Poprawny","Niepoprawny")))</f>
        <v/>
      </c>
    </row>
    <row r="1027" spans="1:3" x14ac:dyDescent="0.25">
      <c r="A1027" s="3"/>
      <c r="B1027" s="4"/>
      <c r="C1027" s="4" t="str">
        <f>IF(Walidacja!A1009="","",(IF(Walidacja!A1009,"Poprawny","Niepoprawny")))</f>
        <v/>
      </c>
    </row>
    <row r="1028" spans="1:3" x14ac:dyDescent="0.25">
      <c r="A1028" s="3"/>
      <c r="B1028" s="4"/>
      <c r="C1028" s="4" t="str">
        <f>IF(Walidacja!A1010="","",(IF(Walidacja!A1010,"Poprawny","Niepoprawny")))</f>
        <v/>
      </c>
    </row>
    <row r="1029" spans="1:3" x14ac:dyDescent="0.25">
      <c r="A1029" s="3"/>
      <c r="B1029" s="4"/>
      <c r="C1029" s="4" t="str">
        <f>IF(Walidacja!A1011="","",(IF(Walidacja!A1011,"Poprawny","Niepoprawny")))</f>
        <v/>
      </c>
    </row>
    <row r="1030" spans="1:3" x14ac:dyDescent="0.25">
      <c r="A1030" s="3"/>
      <c r="B1030" s="4"/>
      <c r="C1030" s="4" t="str">
        <f>IF(Walidacja!A1012="","",(IF(Walidacja!A1012,"Poprawny","Niepoprawny")))</f>
        <v/>
      </c>
    </row>
    <row r="1031" spans="1:3" x14ac:dyDescent="0.25">
      <c r="A1031" s="3"/>
      <c r="B1031" s="4"/>
      <c r="C1031" s="4" t="str">
        <f>IF(Walidacja!A1013="","",(IF(Walidacja!A1013,"Poprawny","Niepoprawny")))</f>
        <v/>
      </c>
    </row>
    <row r="1032" spans="1:3" x14ac:dyDescent="0.25">
      <c r="A1032" s="3"/>
      <c r="B1032" s="4"/>
      <c r="C1032" s="4" t="str">
        <f>IF(Walidacja!A1014="","",(IF(Walidacja!A1014,"Poprawny","Niepoprawny")))</f>
        <v/>
      </c>
    </row>
    <row r="1033" spans="1:3" x14ac:dyDescent="0.25">
      <c r="A1033" s="3"/>
      <c r="B1033" s="4"/>
      <c r="C1033" s="4" t="str">
        <f>IF(Walidacja!A1015="","",(IF(Walidacja!A1015,"Poprawny","Niepoprawny")))</f>
        <v/>
      </c>
    </row>
    <row r="1034" spans="1:3" x14ac:dyDescent="0.25">
      <c r="A1034" s="3"/>
      <c r="B1034" s="4"/>
      <c r="C1034" s="4" t="str">
        <f>IF(Walidacja!A1016="","",(IF(Walidacja!A1016,"Poprawny","Niepoprawny")))</f>
        <v/>
      </c>
    </row>
    <row r="1035" spans="1:3" x14ac:dyDescent="0.25">
      <c r="A1035" s="3"/>
      <c r="B1035" s="4"/>
      <c r="C1035" s="4" t="str">
        <f>IF(Walidacja!A1017="","",(IF(Walidacja!A1017,"Poprawny","Niepoprawny")))</f>
        <v/>
      </c>
    </row>
    <row r="1036" spans="1:3" x14ac:dyDescent="0.25">
      <c r="A1036" s="3"/>
      <c r="B1036" s="4"/>
      <c r="C1036" s="4" t="str">
        <f>IF(Walidacja!A1018="","",(IF(Walidacja!A1018,"Poprawny","Niepoprawny")))</f>
        <v/>
      </c>
    </row>
    <row r="1037" spans="1:3" x14ac:dyDescent="0.25">
      <c r="A1037" s="3"/>
      <c r="B1037" s="4"/>
      <c r="C1037" s="4" t="str">
        <f>IF(Walidacja!A1019="","",(IF(Walidacja!A1019,"Poprawny","Niepoprawny")))</f>
        <v/>
      </c>
    </row>
    <row r="1038" spans="1:3" x14ac:dyDescent="0.25">
      <c r="A1038" s="3"/>
      <c r="B1038" s="4"/>
      <c r="C1038" s="4" t="str">
        <f>IF(Walidacja!A1020="","",(IF(Walidacja!A1020,"Poprawny","Niepoprawny")))</f>
        <v/>
      </c>
    </row>
    <row r="1039" spans="1:3" x14ac:dyDescent="0.25">
      <c r="A1039" s="3"/>
      <c r="B1039" s="4"/>
      <c r="C1039" s="4" t="str">
        <f>IF(Walidacja!A1021="","",(IF(Walidacja!A1021,"Poprawny","Niepoprawny")))</f>
        <v/>
      </c>
    </row>
    <row r="1040" spans="1:3" x14ac:dyDescent="0.25">
      <c r="A1040" s="3"/>
      <c r="B1040" s="4"/>
      <c r="C1040" s="4" t="str">
        <f>IF(Walidacja!A1022="","",(IF(Walidacja!A1022,"Poprawny","Niepoprawny")))</f>
        <v/>
      </c>
    </row>
    <row r="1041" spans="1:3" x14ac:dyDescent="0.25">
      <c r="A1041" s="3"/>
      <c r="B1041" s="4"/>
      <c r="C1041" s="4" t="str">
        <f>IF(Walidacja!A1023="","",(IF(Walidacja!A1023,"Poprawny","Niepoprawny")))</f>
        <v/>
      </c>
    </row>
    <row r="1042" spans="1:3" x14ac:dyDescent="0.25">
      <c r="A1042" s="3"/>
      <c r="B1042" s="4"/>
      <c r="C1042" s="4" t="str">
        <f>IF(Walidacja!A1024="","",(IF(Walidacja!A1024,"Poprawny","Niepoprawny")))</f>
        <v/>
      </c>
    </row>
    <row r="1043" spans="1:3" x14ac:dyDescent="0.25">
      <c r="A1043" s="3"/>
      <c r="B1043" s="4"/>
      <c r="C1043" s="4" t="str">
        <f>IF(Walidacja!A1025="","",(IF(Walidacja!A1025,"Poprawny","Niepoprawny")))</f>
        <v/>
      </c>
    </row>
    <row r="1044" spans="1:3" x14ac:dyDescent="0.25">
      <c r="A1044" s="3"/>
      <c r="B1044" s="4"/>
      <c r="C1044" s="4" t="str">
        <f>IF(Walidacja!A1026="","",(IF(Walidacja!A1026,"Poprawny","Niepoprawny")))</f>
        <v/>
      </c>
    </row>
    <row r="1045" spans="1:3" x14ac:dyDescent="0.25">
      <c r="A1045" s="3"/>
      <c r="B1045" s="4"/>
      <c r="C1045" s="4" t="str">
        <f>IF(Walidacja!A1027="","",(IF(Walidacja!A1027,"Poprawny","Niepoprawny")))</f>
        <v/>
      </c>
    </row>
    <row r="1046" spans="1:3" x14ac:dyDescent="0.25">
      <c r="A1046" s="3"/>
      <c r="B1046" s="4"/>
      <c r="C1046" s="4" t="str">
        <f>IF(Walidacja!A1028="","",(IF(Walidacja!A1028,"Poprawny","Niepoprawny")))</f>
        <v/>
      </c>
    </row>
    <row r="1047" spans="1:3" x14ac:dyDescent="0.25">
      <c r="A1047" s="3"/>
      <c r="B1047" s="4"/>
      <c r="C1047" s="4" t="str">
        <f>IF(Walidacja!A1029="","",(IF(Walidacja!A1029,"Poprawny","Niepoprawny")))</f>
        <v/>
      </c>
    </row>
    <row r="1048" spans="1:3" x14ac:dyDescent="0.25">
      <c r="A1048" s="3"/>
      <c r="B1048" s="4"/>
      <c r="C1048" s="4" t="str">
        <f>IF(Walidacja!A1030="","",(IF(Walidacja!A1030,"Poprawny","Niepoprawny")))</f>
        <v/>
      </c>
    </row>
    <row r="1049" spans="1:3" x14ac:dyDescent="0.25">
      <c r="A1049" s="3"/>
      <c r="B1049" s="4"/>
      <c r="C1049" s="4" t="str">
        <f>IF(Walidacja!A1031="","",(IF(Walidacja!A1031,"Poprawny","Niepoprawny")))</f>
        <v/>
      </c>
    </row>
    <row r="1050" spans="1:3" x14ac:dyDescent="0.25">
      <c r="A1050" s="3"/>
      <c r="B1050" s="4"/>
      <c r="C1050" s="4" t="str">
        <f>IF(Walidacja!A1032="","",(IF(Walidacja!A1032,"Poprawny","Niepoprawny")))</f>
        <v/>
      </c>
    </row>
    <row r="1051" spans="1:3" x14ac:dyDescent="0.25">
      <c r="A1051" s="3"/>
      <c r="B1051" s="4"/>
      <c r="C1051" s="4" t="str">
        <f>IF(Walidacja!A1033="","",(IF(Walidacja!A1033,"Poprawny","Niepoprawny")))</f>
        <v/>
      </c>
    </row>
    <row r="1052" spans="1:3" x14ac:dyDescent="0.25">
      <c r="A1052" s="3"/>
      <c r="B1052" s="4"/>
      <c r="C1052" s="4" t="str">
        <f>IF(Walidacja!A1034="","",(IF(Walidacja!A1034,"Poprawny","Niepoprawny")))</f>
        <v/>
      </c>
    </row>
    <row r="1053" spans="1:3" x14ac:dyDescent="0.25">
      <c r="A1053" s="3"/>
      <c r="B1053" s="4"/>
      <c r="C1053" s="4" t="str">
        <f>IF(Walidacja!A1035="","",(IF(Walidacja!A1035,"Poprawny","Niepoprawny")))</f>
        <v/>
      </c>
    </row>
    <row r="1054" spans="1:3" x14ac:dyDescent="0.25">
      <c r="A1054" s="3"/>
      <c r="B1054" s="4"/>
      <c r="C1054" s="4" t="str">
        <f>IF(Walidacja!A1036="","",(IF(Walidacja!A1036,"Poprawny","Niepoprawny")))</f>
        <v/>
      </c>
    </row>
    <row r="1055" spans="1:3" x14ac:dyDescent="0.25">
      <c r="A1055" s="3"/>
      <c r="B1055" s="4"/>
      <c r="C1055" s="4" t="str">
        <f>IF(Walidacja!A1037="","",(IF(Walidacja!A1037,"Poprawny","Niepoprawny")))</f>
        <v/>
      </c>
    </row>
    <row r="1056" spans="1:3" x14ac:dyDescent="0.25">
      <c r="A1056" s="3"/>
      <c r="B1056" s="4"/>
      <c r="C1056" s="4" t="str">
        <f>IF(Walidacja!A1038="","",(IF(Walidacja!A1038,"Poprawny","Niepoprawny")))</f>
        <v/>
      </c>
    </row>
    <row r="1057" spans="1:3" x14ac:dyDescent="0.25">
      <c r="A1057" s="3"/>
      <c r="B1057" s="4"/>
      <c r="C1057" s="4" t="str">
        <f>IF(Walidacja!A1039="","",(IF(Walidacja!A1039,"Poprawny","Niepoprawny")))</f>
        <v/>
      </c>
    </row>
    <row r="1058" spans="1:3" x14ac:dyDescent="0.25">
      <c r="A1058" s="3"/>
      <c r="B1058" s="4"/>
      <c r="C1058" s="4" t="str">
        <f>IF(Walidacja!A1040="","",(IF(Walidacja!A1040,"Poprawny","Niepoprawny")))</f>
        <v/>
      </c>
    </row>
    <row r="1059" spans="1:3" x14ac:dyDescent="0.25">
      <c r="A1059" s="3"/>
      <c r="B1059" s="4"/>
      <c r="C1059" s="4" t="str">
        <f>IF(Walidacja!A1041="","",(IF(Walidacja!A1041,"Poprawny","Niepoprawny")))</f>
        <v/>
      </c>
    </row>
    <row r="1060" spans="1:3" x14ac:dyDescent="0.25">
      <c r="A1060" s="3"/>
      <c r="B1060" s="4"/>
      <c r="C1060" s="4" t="str">
        <f>IF(Walidacja!A1042="","",(IF(Walidacja!A1042,"Poprawny","Niepoprawny")))</f>
        <v/>
      </c>
    </row>
    <row r="1061" spans="1:3" x14ac:dyDescent="0.25">
      <c r="A1061" s="3"/>
      <c r="B1061" s="4"/>
      <c r="C1061" s="4" t="str">
        <f>IF(Walidacja!A1043="","",(IF(Walidacja!A1043,"Poprawny","Niepoprawny")))</f>
        <v/>
      </c>
    </row>
    <row r="1062" spans="1:3" x14ac:dyDescent="0.25">
      <c r="A1062" s="3"/>
      <c r="B1062" s="4"/>
      <c r="C1062" s="4" t="str">
        <f>IF(Walidacja!A1044="","",(IF(Walidacja!A1044,"Poprawny","Niepoprawny")))</f>
        <v/>
      </c>
    </row>
    <row r="1063" spans="1:3" x14ac:dyDescent="0.25">
      <c r="A1063" s="3"/>
      <c r="B1063" s="4"/>
      <c r="C1063" s="4" t="str">
        <f>IF(Walidacja!A1045="","",(IF(Walidacja!A1045,"Poprawny","Niepoprawny")))</f>
        <v/>
      </c>
    </row>
    <row r="1064" spans="1:3" x14ac:dyDescent="0.25">
      <c r="A1064" s="3"/>
      <c r="B1064" s="4"/>
      <c r="C1064" s="4" t="str">
        <f>IF(Walidacja!A1046="","",(IF(Walidacja!A1046,"Poprawny","Niepoprawny")))</f>
        <v/>
      </c>
    </row>
    <row r="1065" spans="1:3" x14ac:dyDescent="0.25">
      <c r="A1065" s="3"/>
      <c r="B1065" s="4"/>
      <c r="C1065" s="4" t="str">
        <f>IF(Walidacja!A1047="","",(IF(Walidacja!A1047,"Poprawny","Niepoprawny")))</f>
        <v/>
      </c>
    </row>
    <row r="1066" spans="1:3" x14ac:dyDescent="0.25">
      <c r="A1066" s="3"/>
      <c r="B1066" s="4"/>
      <c r="C1066" s="4" t="str">
        <f>IF(Walidacja!A1048="","",(IF(Walidacja!A1048,"Poprawny","Niepoprawny")))</f>
        <v/>
      </c>
    </row>
    <row r="1067" spans="1:3" x14ac:dyDescent="0.25">
      <c r="A1067" s="3"/>
      <c r="B1067" s="4"/>
      <c r="C1067" s="4" t="str">
        <f>IF(Walidacja!A1049="","",(IF(Walidacja!A1049,"Poprawny","Niepoprawny")))</f>
        <v/>
      </c>
    </row>
    <row r="1068" spans="1:3" x14ac:dyDescent="0.25">
      <c r="A1068" s="3"/>
      <c r="B1068" s="4"/>
      <c r="C1068" s="4" t="str">
        <f>IF(Walidacja!A1050="","",(IF(Walidacja!A1050,"Poprawny","Niepoprawny")))</f>
        <v/>
      </c>
    </row>
    <row r="1069" spans="1:3" x14ac:dyDescent="0.25">
      <c r="A1069" s="3"/>
      <c r="B1069" s="4"/>
      <c r="C1069" s="4" t="str">
        <f>IF(Walidacja!A1051="","",(IF(Walidacja!A1051,"Poprawny","Niepoprawny")))</f>
        <v/>
      </c>
    </row>
    <row r="1070" spans="1:3" x14ac:dyDescent="0.25">
      <c r="A1070" s="3"/>
      <c r="B1070" s="4"/>
      <c r="C1070" s="4" t="str">
        <f>IF(Walidacja!A1052="","",(IF(Walidacja!A1052,"Poprawny","Niepoprawny")))</f>
        <v/>
      </c>
    </row>
    <row r="1071" spans="1:3" x14ac:dyDescent="0.25">
      <c r="A1071" s="3"/>
      <c r="B1071" s="4"/>
      <c r="C1071" s="4" t="str">
        <f>IF(Walidacja!A1053="","",(IF(Walidacja!A1053,"Poprawny","Niepoprawny")))</f>
        <v/>
      </c>
    </row>
    <row r="1072" spans="1:3" x14ac:dyDescent="0.25">
      <c r="A1072" s="3"/>
      <c r="B1072" s="4"/>
      <c r="C1072" s="4" t="str">
        <f>IF(Walidacja!A1054="","",(IF(Walidacja!A1054,"Poprawny","Niepoprawny")))</f>
        <v/>
      </c>
    </row>
    <row r="1073" spans="1:3" x14ac:dyDescent="0.25">
      <c r="A1073" s="3"/>
      <c r="B1073" s="4"/>
      <c r="C1073" s="4" t="str">
        <f>IF(Walidacja!A1055="","",(IF(Walidacja!A1055,"Poprawny","Niepoprawny")))</f>
        <v/>
      </c>
    </row>
    <row r="1074" spans="1:3" x14ac:dyDescent="0.25">
      <c r="A1074" s="3"/>
      <c r="B1074" s="4"/>
      <c r="C1074" s="4" t="str">
        <f>IF(Walidacja!A1056="","",(IF(Walidacja!A1056,"Poprawny","Niepoprawny")))</f>
        <v/>
      </c>
    </row>
    <row r="1075" spans="1:3" x14ac:dyDescent="0.25">
      <c r="A1075" s="3"/>
      <c r="B1075" s="4"/>
      <c r="C1075" s="4" t="str">
        <f>IF(Walidacja!A1057="","",(IF(Walidacja!A1057,"Poprawny","Niepoprawny")))</f>
        <v/>
      </c>
    </row>
    <row r="1076" spans="1:3" x14ac:dyDescent="0.25">
      <c r="A1076" s="3"/>
      <c r="B1076" s="4"/>
      <c r="C1076" s="4" t="str">
        <f>IF(Walidacja!A1058="","",(IF(Walidacja!A1058,"Poprawny","Niepoprawny")))</f>
        <v/>
      </c>
    </row>
    <row r="1077" spans="1:3" x14ac:dyDescent="0.25">
      <c r="A1077" s="3"/>
      <c r="B1077" s="4"/>
      <c r="C1077" s="4" t="str">
        <f>IF(Walidacja!A1059="","",(IF(Walidacja!A1059,"Poprawny","Niepoprawny")))</f>
        <v/>
      </c>
    </row>
    <row r="1078" spans="1:3" x14ac:dyDescent="0.25">
      <c r="A1078" s="3"/>
      <c r="B1078" s="4"/>
      <c r="C1078" s="4" t="str">
        <f>IF(Walidacja!A1060="","",(IF(Walidacja!A1060,"Poprawny","Niepoprawny")))</f>
        <v/>
      </c>
    </row>
    <row r="1079" spans="1:3" x14ac:dyDescent="0.25">
      <c r="A1079" s="3"/>
      <c r="B1079" s="4"/>
      <c r="C1079" s="4" t="str">
        <f>IF(Walidacja!A1061="","",(IF(Walidacja!A1061,"Poprawny","Niepoprawny")))</f>
        <v/>
      </c>
    </row>
    <row r="1080" spans="1:3" x14ac:dyDescent="0.25">
      <c r="A1080" s="3"/>
      <c r="B1080" s="4"/>
      <c r="C1080" s="4" t="str">
        <f>IF(Walidacja!A1062="","",(IF(Walidacja!A1062,"Poprawny","Niepoprawny")))</f>
        <v/>
      </c>
    </row>
    <row r="1081" spans="1:3" x14ac:dyDescent="0.25">
      <c r="A1081" s="3"/>
      <c r="B1081" s="4"/>
      <c r="C1081" s="4" t="str">
        <f>IF(Walidacja!A1063="","",(IF(Walidacja!A1063,"Poprawny","Niepoprawny")))</f>
        <v/>
      </c>
    </row>
    <row r="1082" spans="1:3" x14ac:dyDescent="0.25">
      <c r="A1082" s="3"/>
      <c r="B1082" s="4"/>
      <c r="C1082" s="4" t="str">
        <f>IF(Walidacja!A1064="","",(IF(Walidacja!A1064,"Poprawny","Niepoprawny")))</f>
        <v/>
      </c>
    </row>
    <row r="1083" spans="1:3" x14ac:dyDescent="0.25">
      <c r="A1083" s="3"/>
      <c r="B1083" s="4"/>
      <c r="C1083" s="4" t="str">
        <f>IF(Walidacja!A1065="","",(IF(Walidacja!A1065,"Poprawny","Niepoprawny")))</f>
        <v/>
      </c>
    </row>
    <row r="1084" spans="1:3" x14ac:dyDescent="0.25">
      <c r="A1084" s="3"/>
      <c r="B1084" s="4"/>
      <c r="C1084" s="4" t="str">
        <f>IF(Walidacja!A1066="","",(IF(Walidacja!A1066,"Poprawny","Niepoprawny")))</f>
        <v/>
      </c>
    </row>
    <row r="1085" spans="1:3" x14ac:dyDescent="0.25">
      <c r="A1085" s="3"/>
      <c r="B1085" s="4"/>
      <c r="C1085" s="4" t="str">
        <f>IF(Walidacja!A1067="","",(IF(Walidacja!A1067,"Poprawny","Niepoprawny")))</f>
        <v/>
      </c>
    </row>
    <row r="1086" spans="1:3" x14ac:dyDescent="0.25">
      <c r="A1086" s="3"/>
      <c r="B1086" s="4"/>
      <c r="C1086" s="4" t="str">
        <f>IF(Walidacja!A1068="","",(IF(Walidacja!A1068,"Poprawny","Niepoprawny")))</f>
        <v/>
      </c>
    </row>
    <row r="1087" spans="1:3" x14ac:dyDescent="0.25">
      <c r="A1087" s="3"/>
      <c r="B1087" s="4"/>
      <c r="C1087" s="4" t="str">
        <f>IF(Walidacja!A1069="","",(IF(Walidacja!A1069,"Poprawny","Niepoprawny")))</f>
        <v/>
      </c>
    </row>
    <row r="1088" spans="1:3" x14ac:dyDescent="0.25">
      <c r="A1088" s="3"/>
      <c r="B1088" s="4"/>
      <c r="C1088" s="4" t="str">
        <f>IF(Walidacja!A1070="","",(IF(Walidacja!A1070,"Poprawny","Niepoprawny")))</f>
        <v/>
      </c>
    </row>
    <row r="1089" spans="1:3" x14ac:dyDescent="0.25">
      <c r="A1089" s="3"/>
      <c r="B1089" s="4"/>
      <c r="C1089" s="4" t="str">
        <f>IF(Walidacja!A1071="","",(IF(Walidacja!A1071,"Poprawny","Niepoprawny")))</f>
        <v/>
      </c>
    </row>
    <row r="1090" spans="1:3" x14ac:dyDescent="0.25">
      <c r="A1090" s="3"/>
      <c r="B1090" s="4"/>
      <c r="C1090" s="4" t="str">
        <f>IF(Walidacja!A1072="","",(IF(Walidacja!A1072,"Poprawny","Niepoprawny")))</f>
        <v/>
      </c>
    </row>
    <row r="1091" spans="1:3" x14ac:dyDescent="0.25">
      <c r="A1091" s="3"/>
      <c r="B1091" s="4"/>
      <c r="C1091" s="4" t="str">
        <f>IF(Walidacja!A1073="","",(IF(Walidacja!A1073,"Poprawny","Niepoprawny")))</f>
        <v/>
      </c>
    </row>
    <row r="1092" spans="1:3" x14ac:dyDescent="0.25">
      <c r="A1092" s="3"/>
      <c r="B1092" s="4"/>
      <c r="C1092" s="4" t="str">
        <f>IF(Walidacja!A1074="","",(IF(Walidacja!A1074,"Poprawny","Niepoprawny")))</f>
        <v/>
      </c>
    </row>
    <row r="1093" spans="1:3" x14ac:dyDescent="0.25">
      <c r="A1093" s="3"/>
      <c r="B1093" s="4"/>
      <c r="C1093" s="4" t="str">
        <f>IF(Walidacja!A1075="","",(IF(Walidacja!A1075,"Poprawny","Niepoprawny")))</f>
        <v/>
      </c>
    </row>
    <row r="1094" spans="1:3" x14ac:dyDescent="0.25">
      <c r="A1094" s="3"/>
      <c r="B1094" s="4"/>
      <c r="C1094" s="4" t="str">
        <f>IF(Walidacja!A1076="","",(IF(Walidacja!A1076,"Poprawny","Niepoprawny")))</f>
        <v/>
      </c>
    </row>
    <row r="1095" spans="1:3" x14ac:dyDescent="0.25">
      <c r="A1095" s="3"/>
      <c r="B1095" s="4"/>
      <c r="C1095" s="4" t="str">
        <f>IF(Walidacja!A1077="","",(IF(Walidacja!A1077,"Poprawny","Niepoprawny")))</f>
        <v/>
      </c>
    </row>
    <row r="1096" spans="1:3" x14ac:dyDescent="0.25">
      <c r="A1096" s="3"/>
      <c r="B1096" s="4"/>
      <c r="C1096" s="4" t="str">
        <f>IF(Walidacja!A1078="","",(IF(Walidacja!A1078,"Poprawny","Niepoprawny")))</f>
        <v/>
      </c>
    </row>
    <row r="1097" spans="1:3" x14ac:dyDescent="0.25">
      <c r="A1097" s="3"/>
      <c r="B1097" s="4"/>
      <c r="C1097" s="4" t="str">
        <f>IF(Walidacja!A1079="","",(IF(Walidacja!A1079,"Poprawny","Niepoprawny")))</f>
        <v/>
      </c>
    </row>
    <row r="1098" spans="1:3" x14ac:dyDescent="0.25">
      <c r="A1098" s="3"/>
      <c r="B1098" s="4"/>
      <c r="C1098" s="4" t="str">
        <f>IF(Walidacja!A1080="","",(IF(Walidacja!A1080,"Poprawny","Niepoprawny")))</f>
        <v/>
      </c>
    </row>
    <row r="1099" spans="1:3" x14ac:dyDescent="0.25">
      <c r="A1099" s="3"/>
      <c r="B1099" s="4"/>
      <c r="C1099" s="4" t="str">
        <f>IF(Walidacja!A1081="","",(IF(Walidacja!A1081,"Poprawny","Niepoprawny")))</f>
        <v/>
      </c>
    </row>
    <row r="1100" spans="1:3" x14ac:dyDescent="0.25">
      <c r="A1100" s="3"/>
      <c r="B1100" s="4"/>
      <c r="C1100" s="4" t="str">
        <f>IF(Walidacja!A1082="","",(IF(Walidacja!A1082,"Poprawny","Niepoprawny")))</f>
        <v/>
      </c>
    </row>
    <row r="1101" spans="1:3" x14ac:dyDescent="0.25">
      <c r="A1101" s="3"/>
      <c r="B1101" s="4"/>
      <c r="C1101" s="4" t="str">
        <f>IF(Walidacja!A1083="","",(IF(Walidacja!A1083,"Poprawny","Niepoprawny")))</f>
        <v/>
      </c>
    </row>
    <row r="1102" spans="1:3" x14ac:dyDescent="0.25">
      <c r="A1102" s="3"/>
      <c r="B1102" s="4"/>
      <c r="C1102" s="4" t="str">
        <f>IF(Walidacja!A1084="","",(IF(Walidacja!A1084,"Poprawny","Niepoprawny")))</f>
        <v/>
      </c>
    </row>
    <row r="1103" spans="1:3" x14ac:dyDescent="0.25">
      <c r="A1103" s="3"/>
      <c r="B1103" s="4"/>
      <c r="C1103" s="4" t="str">
        <f>IF(Walidacja!A1085="","",(IF(Walidacja!A1085,"Poprawny","Niepoprawny")))</f>
        <v/>
      </c>
    </row>
    <row r="1104" spans="1:3" x14ac:dyDescent="0.25">
      <c r="A1104" s="3"/>
      <c r="B1104" s="4"/>
      <c r="C1104" s="4" t="str">
        <f>IF(Walidacja!A1086="","",(IF(Walidacja!A1086,"Poprawny","Niepoprawny")))</f>
        <v/>
      </c>
    </row>
    <row r="1105" spans="1:3" x14ac:dyDescent="0.25">
      <c r="A1105" s="3"/>
      <c r="B1105" s="4"/>
      <c r="C1105" s="4" t="str">
        <f>IF(Walidacja!A1087="","",(IF(Walidacja!A1087,"Poprawny","Niepoprawny")))</f>
        <v/>
      </c>
    </row>
    <row r="1106" spans="1:3" x14ac:dyDescent="0.25">
      <c r="A1106" s="3"/>
      <c r="B1106" s="4"/>
      <c r="C1106" s="4" t="str">
        <f>IF(Walidacja!A1088="","",(IF(Walidacja!A1088,"Poprawny","Niepoprawny")))</f>
        <v/>
      </c>
    </row>
    <row r="1107" spans="1:3" x14ac:dyDescent="0.25">
      <c r="A1107" s="3"/>
      <c r="B1107" s="4"/>
      <c r="C1107" s="4" t="str">
        <f>IF(Walidacja!A1089="","",(IF(Walidacja!A1089,"Poprawny","Niepoprawny")))</f>
        <v/>
      </c>
    </row>
    <row r="1108" spans="1:3" x14ac:dyDescent="0.25">
      <c r="A1108" s="3"/>
      <c r="B1108" s="4"/>
      <c r="C1108" s="4" t="str">
        <f>IF(Walidacja!A1090="","",(IF(Walidacja!A1090,"Poprawny","Niepoprawny")))</f>
        <v/>
      </c>
    </row>
    <row r="1109" spans="1:3" x14ac:dyDescent="0.25">
      <c r="A1109" s="3"/>
      <c r="B1109" s="4"/>
      <c r="C1109" s="4" t="str">
        <f>IF(Walidacja!A1091="","",(IF(Walidacja!A1091,"Poprawny","Niepoprawny")))</f>
        <v/>
      </c>
    </row>
    <row r="1110" spans="1:3" x14ac:dyDescent="0.25">
      <c r="A1110" s="3"/>
      <c r="B1110" s="4"/>
      <c r="C1110" s="4" t="str">
        <f>IF(Walidacja!A1092="","",(IF(Walidacja!A1092,"Poprawny","Niepoprawny")))</f>
        <v/>
      </c>
    </row>
    <row r="1111" spans="1:3" x14ac:dyDescent="0.25">
      <c r="A1111" s="3"/>
      <c r="B1111" s="4"/>
      <c r="C1111" s="4" t="str">
        <f>IF(Walidacja!A1093="","",(IF(Walidacja!A1093,"Poprawny","Niepoprawny")))</f>
        <v/>
      </c>
    </row>
    <row r="1112" spans="1:3" x14ac:dyDescent="0.25">
      <c r="A1112" s="3"/>
      <c r="B1112" s="4"/>
      <c r="C1112" s="4" t="str">
        <f>IF(Walidacja!A1094="","",(IF(Walidacja!A1094,"Poprawny","Niepoprawny")))</f>
        <v/>
      </c>
    </row>
    <row r="1113" spans="1:3" x14ac:dyDescent="0.25">
      <c r="A1113" s="3"/>
      <c r="B1113" s="4"/>
      <c r="C1113" s="4" t="str">
        <f>IF(Walidacja!A1095="","",(IF(Walidacja!A1095,"Poprawny","Niepoprawny")))</f>
        <v/>
      </c>
    </row>
    <row r="1114" spans="1:3" x14ac:dyDescent="0.25">
      <c r="A1114" s="3"/>
      <c r="B1114" s="4"/>
      <c r="C1114" s="4" t="str">
        <f>IF(Walidacja!A1096="","",(IF(Walidacja!A1096,"Poprawny","Niepoprawny")))</f>
        <v/>
      </c>
    </row>
    <row r="1115" spans="1:3" x14ac:dyDescent="0.25">
      <c r="A1115" s="3"/>
      <c r="B1115" s="4"/>
      <c r="C1115" s="4" t="str">
        <f>IF(Walidacja!A1097="","",(IF(Walidacja!A1097,"Poprawny","Niepoprawny")))</f>
        <v/>
      </c>
    </row>
    <row r="1116" spans="1:3" x14ac:dyDescent="0.25">
      <c r="A1116" s="3"/>
      <c r="B1116" s="4"/>
      <c r="C1116" s="4" t="str">
        <f>IF(Walidacja!A1098="","",(IF(Walidacja!A1098,"Poprawny","Niepoprawny")))</f>
        <v/>
      </c>
    </row>
    <row r="1117" spans="1:3" x14ac:dyDescent="0.25">
      <c r="A1117" s="3"/>
      <c r="B1117" s="4"/>
      <c r="C1117" s="4" t="str">
        <f>IF(Walidacja!A1099="","",(IF(Walidacja!A1099,"Poprawny","Niepoprawny")))</f>
        <v/>
      </c>
    </row>
    <row r="1118" spans="1:3" x14ac:dyDescent="0.25">
      <c r="A1118" s="3"/>
      <c r="B1118" s="4"/>
      <c r="C1118" s="4" t="str">
        <f>IF(Walidacja!A1100="","",(IF(Walidacja!A1100,"Poprawny","Niepoprawny")))</f>
        <v/>
      </c>
    </row>
    <row r="1119" spans="1:3" x14ac:dyDescent="0.25">
      <c r="A1119" s="3"/>
      <c r="B1119" s="4"/>
      <c r="C1119" s="4" t="str">
        <f>IF(Walidacja!A1101="","",(IF(Walidacja!A1101,"Poprawny","Niepoprawny")))</f>
        <v/>
      </c>
    </row>
    <row r="1120" spans="1:3" x14ac:dyDescent="0.25">
      <c r="A1120" s="3"/>
      <c r="B1120" s="4"/>
      <c r="C1120" s="4" t="str">
        <f>IF(Walidacja!A1102="","",(IF(Walidacja!A1102,"Poprawny","Niepoprawny")))</f>
        <v/>
      </c>
    </row>
    <row r="1121" spans="1:3" x14ac:dyDescent="0.25">
      <c r="A1121" s="3"/>
      <c r="B1121" s="4"/>
      <c r="C1121" s="4" t="str">
        <f>IF(Walidacja!A1103="","",(IF(Walidacja!A1103,"Poprawny","Niepoprawny")))</f>
        <v/>
      </c>
    </row>
    <row r="1122" spans="1:3" x14ac:dyDescent="0.25">
      <c r="A1122" s="3"/>
      <c r="B1122" s="4"/>
      <c r="C1122" s="4" t="str">
        <f>IF(Walidacja!A1104="","",(IF(Walidacja!A1104,"Poprawny","Niepoprawny")))</f>
        <v/>
      </c>
    </row>
    <row r="1123" spans="1:3" x14ac:dyDescent="0.25">
      <c r="A1123" s="3"/>
      <c r="B1123" s="4"/>
      <c r="C1123" s="4" t="str">
        <f>IF(Walidacja!A1105="","",(IF(Walidacja!A1105,"Poprawny","Niepoprawny")))</f>
        <v/>
      </c>
    </row>
    <row r="1124" spans="1:3" x14ac:dyDescent="0.25">
      <c r="A1124" s="3"/>
      <c r="B1124" s="4"/>
      <c r="C1124" s="4" t="str">
        <f>IF(Walidacja!A1106="","",(IF(Walidacja!A1106,"Poprawny","Niepoprawny")))</f>
        <v/>
      </c>
    </row>
    <row r="1125" spans="1:3" x14ac:dyDescent="0.25">
      <c r="A1125" s="3"/>
      <c r="B1125" s="4"/>
      <c r="C1125" s="4" t="str">
        <f>IF(Walidacja!A1107="","",(IF(Walidacja!A1107,"Poprawny","Niepoprawny")))</f>
        <v/>
      </c>
    </row>
    <row r="1126" spans="1:3" x14ac:dyDescent="0.25">
      <c r="A1126" s="3"/>
      <c r="B1126" s="4"/>
      <c r="C1126" s="4" t="str">
        <f>IF(Walidacja!A1108="","",(IF(Walidacja!A1108,"Poprawny","Niepoprawny")))</f>
        <v/>
      </c>
    </row>
    <row r="1127" spans="1:3" x14ac:dyDescent="0.25">
      <c r="A1127" s="3"/>
      <c r="B1127" s="4"/>
      <c r="C1127" s="4" t="str">
        <f>IF(Walidacja!A1109="","",(IF(Walidacja!A1109,"Poprawny","Niepoprawny")))</f>
        <v/>
      </c>
    </row>
    <row r="1128" spans="1:3" x14ac:dyDescent="0.25">
      <c r="A1128" s="3"/>
      <c r="B1128" s="4"/>
      <c r="C1128" s="4" t="str">
        <f>IF(Walidacja!A1110="","",(IF(Walidacja!A1110,"Poprawny","Niepoprawny")))</f>
        <v/>
      </c>
    </row>
    <row r="1129" spans="1:3" x14ac:dyDescent="0.25">
      <c r="A1129" s="3"/>
      <c r="B1129" s="4"/>
      <c r="C1129" s="4" t="str">
        <f>IF(Walidacja!A1111="","",(IF(Walidacja!A1111,"Poprawny","Niepoprawny")))</f>
        <v/>
      </c>
    </row>
    <row r="1130" spans="1:3" x14ac:dyDescent="0.25">
      <c r="A1130" s="3"/>
      <c r="B1130" s="4"/>
      <c r="C1130" s="4" t="str">
        <f>IF(Walidacja!A1112="","",(IF(Walidacja!A1112,"Poprawny","Niepoprawny")))</f>
        <v/>
      </c>
    </row>
    <row r="1131" spans="1:3" x14ac:dyDescent="0.25">
      <c r="A1131" s="3"/>
      <c r="B1131" s="4"/>
      <c r="C1131" s="4" t="str">
        <f>IF(Walidacja!A1113="","",(IF(Walidacja!A1113,"Poprawny","Niepoprawny")))</f>
        <v/>
      </c>
    </row>
    <row r="1132" spans="1:3" x14ac:dyDescent="0.25">
      <c r="A1132" s="3"/>
      <c r="B1132" s="4"/>
      <c r="C1132" s="4" t="str">
        <f>IF(Walidacja!A1114="","",(IF(Walidacja!A1114,"Poprawny","Niepoprawny")))</f>
        <v/>
      </c>
    </row>
    <row r="1133" spans="1:3" x14ac:dyDescent="0.25">
      <c r="A1133" s="3"/>
      <c r="B1133" s="4"/>
      <c r="C1133" s="4" t="str">
        <f>IF(Walidacja!A1115="","",(IF(Walidacja!A1115,"Poprawny","Niepoprawny")))</f>
        <v/>
      </c>
    </row>
    <row r="1134" spans="1:3" x14ac:dyDescent="0.25">
      <c r="A1134" s="3"/>
      <c r="B1134" s="4"/>
      <c r="C1134" s="4" t="str">
        <f>IF(Walidacja!A1116="","",(IF(Walidacja!A1116,"Poprawny","Niepoprawny")))</f>
        <v/>
      </c>
    </row>
    <row r="1135" spans="1:3" x14ac:dyDescent="0.25">
      <c r="A1135" s="3"/>
      <c r="B1135" s="4"/>
      <c r="C1135" s="4" t="str">
        <f>IF(Walidacja!A1117="","",(IF(Walidacja!A1117,"Poprawny","Niepoprawny")))</f>
        <v/>
      </c>
    </row>
    <row r="1136" spans="1:3" x14ac:dyDescent="0.25">
      <c r="A1136" s="3"/>
      <c r="B1136" s="4"/>
      <c r="C1136" s="4" t="str">
        <f>IF(Walidacja!A1118="","",(IF(Walidacja!A1118,"Poprawny","Niepoprawny")))</f>
        <v/>
      </c>
    </row>
    <row r="1137" spans="1:3" x14ac:dyDescent="0.25">
      <c r="A1137" s="3"/>
      <c r="B1137" s="4"/>
      <c r="C1137" s="4" t="str">
        <f>IF(Walidacja!A1119="","",(IF(Walidacja!A1119,"Poprawny","Niepoprawny")))</f>
        <v/>
      </c>
    </row>
    <row r="1138" spans="1:3" x14ac:dyDescent="0.25">
      <c r="A1138" s="3"/>
      <c r="B1138" s="4"/>
      <c r="C1138" s="4" t="str">
        <f>IF(Walidacja!A1120="","",(IF(Walidacja!A1120,"Poprawny","Niepoprawny")))</f>
        <v/>
      </c>
    </row>
    <row r="1139" spans="1:3" x14ac:dyDescent="0.25">
      <c r="A1139" s="3"/>
      <c r="B1139" s="4"/>
      <c r="C1139" s="4" t="str">
        <f>IF(Walidacja!A1121="","",(IF(Walidacja!A1121,"Poprawny","Niepoprawny")))</f>
        <v/>
      </c>
    </row>
    <row r="1140" spans="1:3" x14ac:dyDescent="0.25">
      <c r="A1140" s="3"/>
      <c r="B1140" s="4"/>
      <c r="C1140" s="4" t="str">
        <f>IF(Walidacja!A1122="","",(IF(Walidacja!A1122,"Poprawny","Niepoprawny")))</f>
        <v/>
      </c>
    </row>
    <row r="1141" spans="1:3" x14ac:dyDescent="0.25">
      <c r="A1141" s="3"/>
      <c r="B1141" s="4"/>
      <c r="C1141" s="4" t="str">
        <f>IF(Walidacja!A1123="","",(IF(Walidacja!A1123,"Poprawny","Niepoprawny")))</f>
        <v/>
      </c>
    </row>
    <row r="1142" spans="1:3" x14ac:dyDescent="0.25">
      <c r="A1142" s="3"/>
      <c r="B1142" s="4"/>
      <c r="C1142" s="4" t="str">
        <f>IF(Walidacja!A1124="","",(IF(Walidacja!A1124,"Poprawny","Niepoprawny")))</f>
        <v/>
      </c>
    </row>
    <row r="1143" spans="1:3" x14ac:dyDescent="0.25">
      <c r="A1143" s="3"/>
      <c r="B1143" s="4"/>
      <c r="C1143" s="4" t="str">
        <f>IF(Walidacja!A1125="","",(IF(Walidacja!A1125,"Poprawny","Niepoprawny")))</f>
        <v/>
      </c>
    </row>
    <row r="1144" spans="1:3" x14ac:dyDescent="0.25">
      <c r="A1144" s="3"/>
      <c r="B1144" s="4"/>
      <c r="C1144" s="4" t="str">
        <f>IF(Walidacja!A1126="","",(IF(Walidacja!A1126,"Poprawny","Niepoprawny")))</f>
        <v/>
      </c>
    </row>
    <row r="1145" spans="1:3" x14ac:dyDescent="0.25">
      <c r="A1145" s="3"/>
      <c r="B1145" s="4"/>
      <c r="C1145" s="4" t="str">
        <f>IF(Walidacja!A1127="","",(IF(Walidacja!A1127,"Poprawny","Niepoprawny")))</f>
        <v/>
      </c>
    </row>
    <row r="1146" spans="1:3" x14ac:dyDescent="0.25">
      <c r="A1146" s="3"/>
      <c r="B1146" s="4"/>
      <c r="C1146" s="4" t="str">
        <f>IF(Walidacja!A1128="","",(IF(Walidacja!A1128,"Poprawny","Niepoprawny")))</f>
        <v/>
      </c>
    </row>
    <row r="1147" spans="1:3" x14ac:dyDescent="0.25">
      <c r="A1147" s="3"/>
      <c r="B1147" s="4"/>
      <c r="C1147" s="4" t="str">
        <f>IF(Walidacja!A1129="","",(IF(Walidacja!A1129,"Poprawny","Niepoprawny")))</f>
        <v/>
      </c>
    </row>
    <row r="1148" spans="1:3" x14ac:dyDescent="0.25">
      <c r="A1148" s="3"/>
      <c r="B1148" s="4"/>
      <c r="C1148" s="4" t="str">
        <f>IF(Walidacja!A1130="","",(IF(Walidacja!A1130,"Poprawny","Niepoprawny")))</f>
        <v/>
      </c>
    </row>
    <row r="1149" spans="1:3" x14ac:dyDescent="0.25">
      <c r="A1149" s="3"/>
      <c r="B1149" s="4"/>
      <c r="C1149" s="4" t="str">
        <f>IF(Walidacja!A1131="","",(IF(Walidacja!A1131,"Poprawny","Niepoprawny")))</f>
        <v/>
      </c>
    </row>
    <row r="1150" spans="1:3" x14ac:dyDescent="0.25">
      <c r="A1150" s="3"/>
      <c r="B1150" s="4"/>
      <c r="C1150" s="4" t="str">
        <f>IF(Walidacja!A1132="","",(IF(Walidacja!A1132,"Poprawny","Niepoprawny")))</f>
        <v/>
      </c>
    </row>
    <row r="1151" spans="1:3" x14ac:dyDescent="0.25">
      <c r="A1151" s="3"/>
      <c r="B1151" s="4"/>
      <c r="C1151" s="4" t="str">
        <f>IF(Walidacja!A1133="","",(IF(Walidacja!A1133,"Poprawny","Niepoprawny")))</f>
        <v/>
      </c>
    </row>
    <row r="1152" spans="1:3" x14ac:dyDescent="0.25">
      <c r="A1152" s="3"/>
      <c r="B1152" s="4"/>
      <c r="C1152" s="4" t="str">
        <f>IF(Walidacja!A1134="","",(IF(Walidacja!A1134,"Poprawny","Niepoprawny")))</f>
        <v/>
      </c>
    </row>
    <row r="1153" spans="1:3" x14ac:dyDescent="0.25">
      <c r="A1153" s="3"/>
      <c r="B1153" s="4"/>
      <c r="C1153" s="4" t="str">
        <f>IF(Walidacja!A1135="","",(IF(Walidacja!A1135,"Poprawny","Niepoprawny")))</f>
        <v/>
      </c>
    </row>
    <row r="1154" spans="1:3" x14ac:dyDescent="0.25">
      <c r="A1154" s="3"/>
      <c r="B1154" s="4"/>
      <c r="C1154" s="4" t="str">
        <f>IF(Walidacja!A1136="","",(IF(Walidacja!A1136,"Poprawny","Niepoprawny")))</f>
        <v/>
      </c>
    </row>
    <row r="1155" spans="1:3" x14ac:dyDescent="0.25">
      <c r="A1155" s="3"/>
      <c r="B1155" s="4"/>
      <c r="C1155" s="4" t="str">
        <f>IF(Walidacja!A1137="","",(IF(Walidacja!A1137,"Poprawny","Niepoprawny")))</f>
        <v/>
      </c>
    </row>
    <row r="1156" spans="1:3" x14ac:dyDescent="0.25">
      <c r="A1156" s="3"/>
      <c r="B1156" s="4"/>
      <c r="C1156" s="4" t="str">
        <f>IF(Walidacja!A1138="","",(IF(Walidacja!A1138,"Poprawny","Niepoprawny")))</f>
        <v/>
      </c>
    </row>
    <row r="1157" spans="1:3" x14ac:dyDescent="0.25">
      <c r="A1157" s="3"/>
      <c r="B1157" s="4"/>
      <c r="C1157" s="4" t="str">
        <f>IF(Walidacja!A1139="","",(IF(Walidacja!A1139,"Poprawny","Niepoprawny")))</f>
        <v/>
      </c>
    </row>
    <row r="1158" spans="1:3" x14ac:dyDescent="0.25">
      <c r="A1158" s="3"/>
      <c r="B1158" s="4"/>
      <c r="C1158" s="4" t="str">
        <f>IF(Walidacja!A1140="","",(IF(Walidacja!A1140,"Poprawny","Niepoprawny")))</f>
        <v/>
      </c>
    </row>
    <row r="1159" spans="1:3" x14ac:dyDescent="0.25">
      <c r="A1159" s="3"/>
      <c r="B1159" s="4"/>
      <c r="C1159" s="4" t="str">
        <f>IF(Walidacja!A1141="","",(IF(Walidacja!A1141,"Poprawny","Niepoprawny")))</f>
        <v/>
      </c>
    </row>
    <row r="1160" spans="1:3" x14ac:dyDescent="0.25">
      <c r="A1160" s="3"/>
      <c r="B1160" s="4"/>
      <c r="C1160" s="4" t="str">
        <f>IF(Walidacja!A1142="","",(IF(Walidacja!A1142,"Poprawny","Niepoprawny")))</f>
        <v/>
      </c>
    </row>
    <row r="1161" spans="1:3" x14ac:dyDescent="0.25">
      <c r="A1161" s="3"/>
      <c r="B1161" s="4"/>
      <c r="C1161" s="4" t="str">
        <f>IF(Walidacja!A1143="","",(IF(Walidacja!A1143,"Poprawny","Niepoprawny")))</f>
        <v/>
      </c>
    </row>
    <row r="1162" spans="1:3" x14ac:dyDescent="0.25">
      <c r="A1162" s="3"/>
      <c r="B1162" s="4"/>
      <c r="C1162" s="4" t="str">
        <f>IF(Walidacja!A1144="","",(IF(Walidacja!A1144,"Poprawny","Niepoprawny")))</f>
        <v/>
      </c>
    </row>
    <row r="1163" spans="1:3" x14ac:dyDescent="0.25">
      <c r="A1163" s="3"/>
      <c r="B1163" s="4"/>
      <c r="C1163" s="4" t="str">
        <f>IF(Walidacja!A1145="","",(IF(Walidacja!A1145,"Poprawny","Niepoprawny")))</f>
        <v/>
      </c>
    </row>
    <row r="1164" spans="1:3" x14ac:dyDescent="0.25">
      <c r="A1164" s="3"/>
      <c r="B1164" s="4"/>
      <c r="C1164" s="4" t="str">
        <f>IF(Walidacja!A1146="","",(IF(Walidacja!A1146,"Poprawny","Niepoprawny")))</f>
        <v/>
      </c>
    </row>
    <row r="1165" spans="1:3" x14ac:dyDescent="0.25">
      <c r="A1165" s="3"/>
      <c r="B1165" s="4"/>
      <c r="C1165" s="4" t="str">
        <f>IF(Walidacja!A1147="","",(IF(Walidacja!A1147,"Poprawny","Niepoprawny")))</f>
        <v/>
      </c>
    </row>
    <row r="1166" spans="1:3" x14ac:dyDescent="0.25">
      <c r="A1166" s="3"/>
      <c r="B1166" s="4"/>
      <c r="C1166" s="4" t="str">
        <f>IF(Walidacja!A1148="","",(IF(Walidacja!A1148,"Poprawny","Niepoprawny")))</f>
        <v/>
      </c>
    </row>
    <row r="1167" spans="1:3" x14ac:dyDescent="0.25">
      <c r="A1167" s="3"/>
      <c r="B1167" s="4"/>
      <c r="C1167" s="4" t="str">
        <f>IF(Walidacja!A1149="","",(IF(Walidacja!A1149,"Poprawny","Niepoprawny")))</f>
        <v/>
      </c>
    </row>
    <row r="1168" spans="1:3" x14ac:dyDescent="0.25">
      <c r="A1168" s="3"/>
      <c r="B1168" s="4"/>
      <c r="C1168" s="4" t="str">
        <f>IF(Walidacja!A1150="","",(IF(Walidacja!A1150,"Poprawny","Niepoprawny")))</f>
        <v/>
      </c>
    </row>
    <row r="1169" spans="1:3" x14ac:dyDescent="0.25">
      <c r="A1169" s="3"/>
      <c r="B1169" s="4"/>
      <c r="C1169" s="4" t="str">
        <f>IF(Walidacja!A1151="","",(IF(Walidacja!A1151,"Poprawny","Niepoprawny")))</f>
        <v/>
      </c>
    </row>
    <row r="1170" spans="1:3" x14ac:dyDescent="0.25">
      <c r="A1170" s="3"/>
      <c r="B1170" s="4"/>
      <c r="C1170" s="4" t="str">
        <f>IF(Walidacja!A1152="","",(IF(Walidacja!A1152,"Poprawny","Niepoprawny")))</f>
        <v/>
      </c>
    </row>
    <row r="1171" spans="1:3" x14ac:dyDescent="0.25">
      <c r="A1171" s="3"/>
      <c r="B1171" s="4"/>
      <c r="C1171" s="4" t="str">
        <f>IF(Walidacja!A1153="","",(IF(Walidacja!A1153,"Poprawny","Niepoprawny")))</f>
        <v/>
      </c>
    </row>
    <row r="1172" spans="1:3" x14ac:dyDescent="0.25">
      <c r="A1172" s="3"/>
      <c r="B1172" s="4"/>
      <c r="C1172" s="4" t="str">
        <f>IF(Walidacja!A1154="","",(IF(Walidacja!A1154,"Poprawny","Niepoprawny")))</f>
        <v/>
      </c>
    </row>
    <row r="1173" spans="1:3" x14ac:dyDescent="0.25">
      <c r="A1173" s="3"/>
      <c r="B1173" s="4"/>
      <c r="C1173" s="4" t="str">
        <f>IF(Walidacja!A1155="","",(IF(Walidacja!A1155,"Poprawny","Niepoprawny")))</f>
        <v/>
      </c>
    </row>
    <row r="1174" spans="1:3" x14ac:dyDescent="0.25">
      <c r="A1174" s="3"/>
      <c r="B1174" s="4"/>
      <c r="C1174" s="4" t="str">
        <f>IF(Walidacja!A1156="","",(IF(Walidacja!A1156,"Poprawny","Niepoprawny")))</f>
        <v/>
      </c>
    </row>
    <row r="1175" spans="1:3" x14ac:dyDescent="0.25">
      <c r="A1175" s="3"/>
      <c r="B1175" s="4"/>
      <c r="C1175" s="4" t="str">
        <f>IF(Walidacja!A1157="","",(IF(Walidacja!A1157,"Poprawny","Niepoprawny")))</f>
        <v/>
      </c>
    </row>
    <row r="1176" spans="1:3" x14ac:dyDescent="0.25">
      <c r="A1176" s="3"/>
      <c r="B1176" s="4"/>
      <c r="C1176" s="4" t="str">
        <f>IF(Walidacja!A1158="","",(IF(Walidacja!A1158,"Poprawny","Niepoprawny")))</f>
        <v/>
      </c>
    </row>
    <row r="1177" spans="1:3" x14ac:dyDescent="0.25">
      <c r="A1177" s="3"/>
      <c r="B1177" s="4"/>
      <c r="C1177" s="4" t="str">
        <f>IF(Walidacja!A1159="","",(IF(Walidacja!A1159,"Poprawny","Niepoprawny")))</f>
        <v/>
      </c>
    </row>
    <row r="1178" spans="1:3" x14ac:dyDescent="0.25">
      <c r="A1178" s="3"/>
      <c r="B1178" s="4"/>
      <c r="C1178" s="4" t="str">
        <f>IF(Walidacja!A1160="","",(IF(Walidacja!A1160,"Poprawny","Niepoprawny")))</f>
        <v/>
      </c>
    </row>
    <row r="1179" spans="1:3" x14ac:dyDescent="0.25">
      <c r="A1179" s="3"/>
      <c r="B1179" s="4"/>
      <c r="C1179" s="4" t="str">
        <f>IF(Walidacja!A1161="","",(IF(Walidacja!A1161,"Poprawny","Niepoprawny")))</f>
        <v/>
      </c>
    </row>
    <row r="1180" spans="1:3" x14ac:dyDescent="0.25">
      <c r="A1180" s="3"/>
      <c r="B1180" s="4"/>
      <c r="C1180" s="4" t="str">
        <f>IF(Walidacja!A1162="","",(IF(Walidacja!A1162,"Poprawny","Niepoprawny")))</f>
        <v/>
      </c>
    </row>
    <row r="1181" spans="1:3" x14ac:dyDescent="0.25">
      <c r="A1181" s="3"/>
      <c r="B1181" s="4"/>
      <c r="C1181" s="4" t="str">
        <f>IF(Walidacja!A1163="","",(IF(Walidacja!A1163,"Poprawny","Niepoprawny")))</f>
        <v/>
      </c>
    </row>
    <row r="1182" spans="1:3" x14ac:dyDescent="0.25">
      <c r="A1182" s="3"/>
      <c r="B1182" s="4"/>
      <c r="C1182" s="4" t="str">
        <f>IF(Walidacja!A1164="","",(IF(Walidacja!A1164,"Poprawny","Niepoprawny")))</f>
        <v/>
      </c>
    </row>
    <row r="1183" spans="1:3" x14ac:dyDescent="0.25">
      <c r="A1183" s="3"/>
      <c r="B1183" s="4"/>
      <c r="C1183" s="4" t="str">
        <f>IF(Walidacja!A1165="","",(IF(Walidacja!A1165,"Poprawny","Niepoprawny")))</f>
        <v/>
      </c>
    </row>
    <row r="1184" spans="1:3" x14ac:dyDescent="0.25">
      <c r="A1184" s="3"/>
      <c r="B1184" s="4"/>
      <c r="C1184" s="4" t="str">
        <f>IF(Walidacja!A1166="","",(IF(Walidacja!A1166,"Poprawny","Niepoprawny")))</f>
        <v/>
      </c>
    </row>
    <row r="1185" spans="1:3" x14ac:dyDescent="0.25">
      <c r="A1185" s="3"/>
      <c r="B1185" s="4"/>
      <c r="C1185" s="4" t="str">
        <f>IF(Walidacja!A1167="","",(IF(Walidacja!A1167,"Poprawny","Niepoprawny")))</f>
        <v/>
      </c>
    </row>
    <row r="1186" spans="1:3" x14ac:dyDescent="0.25">
      <c r="A1186" s="3"/>
      <c r="B1186" s="4"/>
      <c r="C1186" s="4" t="str">
        <f>IF(Walidacja!A1168="","",(IF(Walidacja!A1168,"Poprawny","Niepoprawny")))</f>
        <v/>
      </c>
    </row>
    <row r="1187" spans="1:3" x14ac:dyDescent="0.25">
      <c r="A1187" s="3"/>
      <c r="B1187" s="4"/>
      <c r="C1187" s="4" t="str">
        <f>IF(Walidacja!A1169="","",(IF(Walidacja!A1169,"Poprawny","Niepoprawny")))</f>
        <v/>
      </c>
    </row>
    <row r="1188" spans="1:3" x14ac:dyDescent="0.25">
      <c r="A1188" s="3"/>
      <c r="B1188" s="4"/>
      <c r="C1188" s="4" t="str">
        <f>IF(Walidacja!A1170="","",(IF(Walidacja!A1170,"Poprawny","Niepoprawny")))</f>
        <v/>
      </c>
    </row>
    <row r="1189" spans="1:3" x14ac:dyDescent="0.25">
      <c r="A1189" s="3"/>
      <c r="B1189" s="4"/>
      <c r="C1189" s="4" t="str">
        <f>IF(Walidacja!A1171="","",(IF(Walidacja!A1171,"Poprawny","Niepoprawny")))</f>
        <v/>
      </c>
    </row>
    <row r="1190" spans="1:3" x14ac:dyDescent="0.25">
      <c r="A1190" s="3"/>
      <c r="B1190" s="4"/>
      <c r="C1190" s="4" t="str">
        <f>IF(Walidacja!A1172="","",(IF(Walidacja!A1172,"Poprawny","Niepoprawny")))</f>
        <v/>
      </c>
    </row>
    <row r="1191" spans="1:3" x14ac:dyDescent="0.25">
      <c r="A1191" s="3"/>
      <c r="B1191" s="4"/>
      <c r="C1191" s="4" t="str">
        <f>IF(Walidacja!A1173="","",(IF(Walidacja!A1173,"Poprawny","Niepoprawny")))</f>
        <v/>
      </c>
    </row>
    <row r="1192" spans="1:3" x14ac:dyDescent="0.25">
      <c r="A1192" s="3"/>
      <c r="B1192" s="4"/>
      <c r="C1192" s="4" t="str">
        <f>IF(Walidacja!A1174="","",(IF(Walidacja!A1174,"Poprawny","Niepoprawny")))</f>
        <v/>
      </c>
    </row>
    <row r="1193" spans="1:3" x14ac:dyDescent="0.25">
      <c r="A1193" s="3"/>
      <c r="B1193" s="4"/>
      <c r="C1193" s="4" t="str">
        <f>IF(Walidacja!A1175="","",(IF(Walidacja!A1175,"Poprawny","Niepoprawny")))</f>
        <v/>
      </c>
    </row>
    <row r="1194" spans="1:3" x14ac:dyDescent="0.25">
      <c r="A1194" s="3"/>
      <c r="B1194" s="4"/>
      <c r="C1194" s="4" t="str">
        <f>IF(Walidacja!A1176="","",(IF(Walidacja!A1176,"Poprawny","Niepoprawny")))</f>
        <v/>
      </c>
    </row>
    <row r="1195" spans="1:3" x14ac:dyDescent="0.25">
      <c r="A1195" s="3"/>
      <c r="B1195" s="4"/>
      <c r="C1195" s="4" t="str">
        <f>IF(Walidacja!A1177="","",(IF(Walidacja!A1177,"Poprawny","Niepoprawny")))</f>
        <v/>
      </c>
    </row>
    <row r="1196" spans="1:3" x14ac:dyDescent="0.25">
      <c r="A1196" s="3"/>
      <c r="B1196" s="4"/>
      <c r="C1196" s="4" t="str">
        <f>IF(Walidacja!A1178="","",(IF(Walidacja!A1178,"Poprawny","Niepoprawny")))</f>
        <v/>
      </c>
    </row>
    <row r="1197" spans="1:3" x14ac:dyDescent="0.25">
      <c r="A1197" s="3"/>
      <c r="B1197" s="4"/>
      <c r="C1197" s="4" t="str">
        <f>IF(Walidacja!A1179="","",(IF(Walidacja!A1179,"Poprawny","Niepoprawny")))</f>
        <v/>
      </c>
    </row>
    <row r="1198" spans="1:3" x14ac:dyDescent="0.25">
      <c r="A1198" s="3"/>
      <c r="B1198" s="4"/>
      <c r="C1198" s="4" t="str">
        <f>IF(Walidacja!A1180="","",(IF(Walidacja!A1180,"Poprawny","Niepoprawny")))</f>
        <v/>
      </c>
    </row>
    <row r="1199" spans="1:3" x14ac:dyDescent="0.25">
      <c r="A1199" s="3"/>
      <c r="B1199" s="4"/>
      <c r="C1199" s="4" t="str">
        <f>IF(Walidacja!A1181="","",(IF(Walidacja!A1181,"Poprawny","Niepoprawny")))</f>
        <v/>
      </c>
    </row>
    <row r="1200" spans="1:3" x14ac:dyDescent="0.25">
      <c r="A1200" s="3"/>
      <c r="B1200" s="4"/>
      <c r="C1200" s="4" t="str">
        <f>IF(Walidacja!A1182="","",(IF(Walidacja!A1182,"Poprawny","Niepoprawny")))</f>
        <v/>
      </c>
    </row>
    <row r="1201" spans="1:3" x14ac:dyDescent="0.25">
      <c r="A1201" s="3"/>
      <c r="B1201" s="4"/>
      <c r="C1201" s="4" t="str">
        <f>IF(Walidacja!A1183="","",(IF(Walidacja!A1183,"Poprawny","Niepoprawny")))</f>
        <v/>
      </c>
    </row>
    <row r="1202" spans="1:3" x14ac:dyDescent="0.25">
      <c r="A1202" s="3"/>
      <c r="B1202" s="4"/>
      <c r="C1202" s="4" t="str">
        <f>IF(Walidacja!A1184="","",(IF(Walidacja!A1184,"Poprawny","Niepoprawny")))</f>
        <v/>
      </c>
    </row>
    <row r="1203" spans="1:3" x14ac:dyDescent="0.25">
      <c r="A1203" s="3"/>
      <c r="B1203" s="4"/>
      <c r="C1203" s="4" t="str">
        <f>IF(Walidacja!A1185="","",(IF(Walidacja!A1185,"Poprawny","Niepoprawny")))</f>
        <v/>
      </c>
    </row>
    <row r="1204" spans="1:3" x14ac:dyDescent="0.25">
      <c r="A1204" s="3"/>
      <c r="B1204" s="4"/>
      <c r="C1204" s="4" t="str">
        <f>IF(Walidacja!A1186="","",(IF(Walidacja!A1186,"Poprawny","Niepoprawny")))</f>
        <v/>
      </c>
    </row>
    <row r="1205" spans="1:3" x14ac:dyDescent="0.25">
      <c r="A1205" s="3"/>
      <c r="B1205" s="4"/>
      <c r="C1205" s="4" t="str">
        <f>IF(Walidacja!A1187="","",(IF(Walidacja!A1187,"Poprawny","Niepoprawny")))</f>
        <v/>
      </c>
    </row>
    <row r="1206" spans="1:3" x14ac:dyDescent="0.25">
      <c r="A1206" s="3"/>
      <c r="B1206" s="4"/>
      <c r="C1206" s="4" t="str">
        <f>IF(Walidacja!A1188="","",(IF(Walidacja!A1188,"Poprawny","Niepoprawny")))</f>
        <v/>
      </c>
    </row>
    <row r="1207" spans="1:3" x14ac:dyDescent="0.25">
      <c r="A1207" s="3"/>
      <c r="B1207" s="4"/>
      <c r="C1207" s="4" t="str">
        <f>IF(Walidacja!A1189="","",(IF(Walidacja!A1189,"Poprawny","Niepoprawny")))</f>
        <v/>
      </c>
    </row>
    <row r="1208" spans="1:3" x14ac:dyDescent="0.25">
      <c r="A1208" s="3"/>
      <c r="B1208" s="4"/>
      <c r="C1208" s="4" t="str">
        <f>IF(Walidacja!A1190="","",(IF(Walidacja!A1190,"Poprawny","Niepoprawny")))</f>
        <v/>
      </c>
    </row>
    <row r="1209" spans="1:3" x14ac:dyDescent="0.25">
      <c r="A1209" s="3"/>
      <c r="B1209" s="4"/>
      <c r="C1209" s="4" t="str">
        <f>IF(Walidacja!A1191="","",(IF(Walidacja!A1191,"Poprawny","Niepoprawny")))</f>
        <v/>
      </c>
    </row>
    <row r="1210" spans="1:3" x14ac:dyDescent="0.25">
      <c r="A1210" s="3"/>
      <c r="B1210" s="4"/>
      <c r="C1210" s="4" t="str">
        <f>IF(Walidacja!A1192="","",(IF(Walidacja!A1192,"Poprawny","Niepoprawny")))</f>
        <v/>
      </c>
    </row>
    <row r="1211" spans="1:3" x14ac:dyDescent="0.25">
      <c r="A1211" s="3"/>
      <c r="B1211" s="4"/>
      <c r="C1211" s="4" t="str">
        <f>IF(Walidacja!A1193="","",(IF(Walidacja!A1193,"Poprawny","Niepoprawny")))</f>
        <v/>
      </c>
    </row>
    <row r="1212" spans="1:3" x14ac:dyDescent="0.25">
      <c r="A1212" s="3"/>
      <c r="B1212" s="4"/>
      <c r="C1212" s="4" t="str">
        <f>IF(Walidacja!A1194="","",(IF(Walidacja!A1194,"Poprawny","Niepoprawny")))</f>
        <v/>
      </c>
    </row>
    <row r="1213" spans="1:3" x14ac:dyDescent="0.25">
      <c r="A1213" s="3"/>
      <c r="B1213" s="4"/>
      <c r="C1213" s="4" t="str">
        <f>IF(Walidacja!A1195="","",(IF(Walidacja!A1195,"Poprawny","Niepoprawny")))</f>
        <v/>
      </c>
    </row>
    <row r="1214" spans="1:3" x14ac:dyDescent="0.25">
      <c r="A1214" s="3"/>
      <c r="B1214" s="4"/>
      <c r="C1214" s="4" t="str">
        <f>IF(Walidacja!A1196="","",(IF(Walidacja!A1196,"Poprawny","Niepoprawny")))</f>
        <v/>
      </c>
    </row>
    <row r="1215" spans="1:3" x14ac:dyDescent="0.25">
      <c r="A1215" s="3"/>
      <c r="B1215" s="4"/>
      <c r="C1215" s="4" t="str">
        <f>IF(Walidacja!A1197="","",(IF(Walidacja!A1197,"Poprawny","Niepoprawny")))</f>
        <v/>
      </c>
    </row>
    <row r="1216" spans="1:3" x14ac:dyDescent="0.25">
      <c r="A1216" s="3"/>
      <c r="B1216" s="4"/>
      <c r="C1216" s="4" t="str">
        <f>IF(Walidacja!A1198="","",(IF(Walidacja!A1198,"Poprawny","Niepoprawny")))</f>
        <v/>
      </c>
    </row>
    <row r="1217" spans="1:3" x14ac:dyDescent="0.25">
      <c r="A1217" s="3"/>
      <c r="B1217" s="4"/>
      <c r="C1217" s="4" t="str">
        <f>IF(Walidacja!A1199="","",(IF(Walidacja!A1199,"Poprawny","Niepoprawny")))</f>
        <v/>
      </c>
    </row>
    <row r="1218" spans="1:3" x14ac:dyDescent="0.25">
      <c r="A1218" s="3"/>
      <c r="B1218" s="4"/>
      <c r="C1218" s="4" t="str">
        <f>IF(Walidacja!A1200="","",(IF(Walidacja!A1200,"Poprawny","Niepoprawny")))</f>
        <v/>
      </c>
    </row>
    <row r="1219" spans="1:3" x14ac:dyDescent="0.25">
      <c r="A1219" s="3"/>
      <c r="B1219" s="4"/>
      <c r="C1219" s="4" t="str">
        <f>IF(Walidacja!A1201="","",(IF(Walidacja!A1201,"Poprawny","Niepoprawny")))</f>
        <v/>
      </c>
    </row>
    <row r="1220" spans="1:3" x14ac:dyDescent="0.25">
      <c r="A1220" s="3"/>
      <c r="B1220" s="4"/>
      <c r="C1220" s="4" t="str">
        <f>IF(Walidacja!A1202="","",(IF(Walidacja!A1202,"Poprawny","Niepoprawny")))</f>
        <v/>
      </c>
    </row>
    <row r="1221" spans="1:3" x14ac:dyDescent="0.25">
      <c r="A1221" s="3"/>
      <c r="B1221" s="4"/>
      <c r="C1221" s="4" t="str">
        <f>IF(Walidacja!A1203="","",(IF(Walidacja!A1203,"Poprawny","Niepoprawny")))</f>
        <v/>
      </c>
    </row>
    <row r="1222" spans="1:3" x14ac:dyDescent="0.25">
      <c r="A1222" s="3"/>
      <c r="B1222" s="4"/>
      <c r="C1222" s="4" t="str">
        <f>IF(Walidacja!A1204="","",(IF(Walidacja!A1204,"Poprawny","Niepoprawny")))</f>
        <v/>
      </c>
    </row>
    <row r="1223" spans="1:3" x14ac:dyDescent="0.25">
      <c r="A1223" s="3"/>
      <c r="B1223" s="4"/>
      <c r="C1223" s="4" t="str">
        <f>IF(Walidacja!A1205="","",(IF(Walidacja!A1205,"Poprawny","Niepoprawny")))</f>
        <v/>
      </c>
    </row>
    <row r="1224" spans="1:3" x14ac:dyDescent="0.25">
      <c r="A1224" s="3"/>
      <c r="B1224" s="4"/>
      <c r="C1224" s="4" t="str">
        <f>IF(Walidacja!A1206="","",(IF(Walidacja!A1206,"Poprawny","Niepoprawny")))</f>
        <v/>
      </c>
    </row>
    <row r="1225" spans="1:3" x14ac:dyDescent="0.25">
      <c r="A1225" s="3"/>
      <c r="B1225" s="4"/>
      <c r="C1225" s="4" t="str">
        <f>IF(Walidacja!A1207="","",(IF(Walidacja!A1207,"Poprawny","Niepoprawny")))</f>
        <v/>
      </c>
    </row>
    <row r="1226" spans="1:3" x14ac:dyDescent="0.25">
      <c r="A1226" s="3"/>
      <c r="B1226" s="4"/>
      <c r="C1226" s="4" t="str">
        <f>IF(Walidacja!A1208="","",(IF(Walidacja!A1208,"Poprawny","Niepoprawny")))</f>
        <v/>
      </c>
    </row>
    <row r="1227" spans="1:3" x14ac:dyDescent="0.25">
      <c r="A1227" s="3"/>
      <c r="B1227" s="4"/>
      <c r="C1227" s="4" t="str">
        <f>IF(Walidacja!A1209="","",(IF(Walidacja!A1209,"Poprawny","Niepoprawny")))</f>
        <v/>
      </c>
    </row>
    <row r="1228" spans="1:3" x14ac:dyDescent="0.25">
      <c r="A1228" s="3"/>
      <c r="B1228" s="4"/>
      <c r="C1228" s="4" t="str">
        <f>IF(Walidacja!A1210="","",(IF(Walidacja!A1210,"Poprawny","Niepoprawny")))</f>
        <v/>
      </c>
    </row>
    <row r="1229" spans="1:3" x14ac:dyDescent="0.25">
      <c r="A1229" s="3"/>
      <c r="B1229" s="4"/>
      <c r="C1229" s="4" t="str">
        <f>IF(Walidacja!A1211="","",(IF(Walidacja!A1211,"Poprawny","Niepoprawny")))</f>
        <v/>
      </c>
    </row>
    <row r="1230" spans="1:3" x14ac:dyDescent="0.25">
      <c r="A1230" s="3"/>
      <c r="B1230" s="4"/>
      <c r="C1230" s="4" t="str">
        <f>IF(Walidacja!A1212="","",(IF(Walidacja!A1212,"Poprawny","Niepoprawny")))</f>
        <v/>
      </c>
    </row>
    <row r="1231" spans="1:3" x14ac:dyDescent="0.25">
      <c r="A1231" s="3"/>
      <c r="B1231" s="4"/>
      <c r="C1231" s="4" t="str">
        <f>IF(Walidacja!A1213="","",(IF(Walidacja!A1213,"Poprawny","Niepoprawny")))</f>
        <v/>
      </c>
    </row>
    <row r="1232" spans="1:3" x14ac:dyDescent="0.25">
      <c r="A1232" s="3"/>
      <c r="B1232" s="4"/>
      <c r="C1232" s="4" t="str">
        <f>IF(Walidacja!A1214="","",(IF(Walidacja!A1214,"Poprawny","Niepoprawny")))</f>
        <v/>
      </c>
    </row>
    <row r="1233" spans="1:3" x14ac:dyDescent="0.25">
      <c r="A1233" s="3"/>
      <c r="B1233" s="4"/>
      <c r="C1233" s="4" t="str">
        <f>IF(Walidacja!A1215="","",(IF(Walidacja!A1215,"Poprawny","Niepoprawny")))</f>
        <v/>
      </c>
    </row>
    <row r="1234" spans="1:3" x14ac:dyDescent="0.25">
      <c r="A1234" s="3"/>
      <c r="B1234" s="4"/>
      <c r="C1234" s="4" t="str">
        <f>IF(Walidacja!A1216="","",(IF(Walidacja!A1216,"Poprawny","Niepoprawny")))</f>
        <v/>
      </c>
    </row>
    <row r="1235" spans="1:3" x14ac:dyDescent="0.25">
      <c r="A1235" s="3"/>
      <c r="B1235" s="4"/>
      <c r="C1235" s="4" t="str">
        <f>IF(Walidacja!A1217="","",(IF(Walidacja!A1217,"Poprawny","Niepoprawny")))</f>
        <v/>
      </c>
    </row>
    <row r="1236" spans="1:3" x14ac:dyDescent="0.25">
      <c r="A1236" s="3"/>
      <c r="B1236" s="4"/>
      <c r="C1236" s="4" t="str">
        <f>IF(Walidacja!A1218="","",(IF(Walidacja!A1218,"Poprawny","Niepoprawny")))</f>
        <v/>
      </c>
    </row>
    <row r="1237" spans="1:3" x14ac:dyDescent="0.25">
      <c r="A1237" s="3"/>
      <c r="B1237" s="4"/>
      <c r="C1237" s="4" t="str">
        <f>IF(Walidacja!A1219="","",(IF(Walidacja!A1219,"Poprawny","Niepoprawny")))</f>
        <v/>
      </c>
    </row>
    <row r="1238" spans="1:3" x14ac:dyDescent="0.25">
      <c r="A1238" s="3"/>
      <c r="B1238" s="4"/>
      <c r="C1238" s="4" t="str">
        <f>IF(Walidacja!A1220="","",(IF(Walidacja!A1220,"Poprawny","Niepoprawny")))</f>
        <v/>
      </c>
    </row>
    <row r="1239" spans="1:3" x14ac:dyDescent="0.25">
      <c r="A1239" s="3"/>
      <c r="B1239" s="4"/>
      <c r="C1239" s="4" t="str">
        <f>IF(Walidacja!A1221="","",(IF(Walidacja!A1221,"Poprawny","Niepoprawny")))</f>
        <v/>
      </c>
    </row>
    <row r="1240" spans="1:3" x14ac:dyDescent="0.25">
      <c r="A1240" s="3"/>
      <c r="B1240" s="4"/>
      <c r="C1240" s="4" t="str">
        <f>IF(Walidacja!A1222="","",(IF(Walidacja!A1222,"Poprawny","Niepoprawny")))</f>
        <v/>
      </c>
    </row>
    <row r="1241" spans="1:3" x14ac:dyDescent="0.25">
      <c r="A1241" s="3"/>
      <c r="B1241" s="4"/>
      <c r="C1241" s="4" t="str">
        <f>IF(Walidacja!A1223="","",(IF(Walidacja!A1223,"Poprawny","Niepoprawny")))</f>
        <v/>
      </c>
    </row>
    <row r="1242" spans="1:3" x14ac:dyDescent="0.25">
      <c r="A1242" s="3"/>
      <c r="B1242" s="4"/>
      <c r="C1242" s="4" t="str">
        <f>IF(Walidacja!A1224="","",(IF(Walidacja!A1224,"Poprawny","Niepoprawny")))</f>
        <v/>
      </c>
    </row>
    <row r="1243" spans="1:3" x14ac:dyDescent="0.25">
      <c r="A1243" s="3"/>
      <c r="B1243" s="4"/>
      <c r="C1243" s="4" t="str">
        <f>IF(Walidacja!A1225="","",(IF(Walidacja!A1225,"Poprawny","Niepoprawny")))</f>
        <v/>
      </c>
    </row>
    <row r="1244" spans="1:3" x14ac:dyDescent="0.25">
      <c r="A1244" s="3"/>
      <c r="B1244" s="4"/>
      <c r="C1244" s="4" t="str">
        <f>IF(Walidacja!A1226="","",(IF(Walidacja!A1226,"Poprawny","Niepoprawny")))</f>
        <v/>
      </c>
    </row>
    <row r="1245" spans="1:3" x14ac:dyDescent="0.25">
      <c r="A1245" s="3"/>
      <c r="B1245" s="4"/>
      <c r="C1245" s="4" t="str">
        <f>IF(Walidacja!A1227="","",(IF(Walidacja!A1227,"Poprawny","Niepoprawny")))</f>
        <v/>
      </c>
    </row>
    <row r="1246" spans="1:3" x14ac:dyDescent="0.25">
      <c r="A1246" s="3"/>
      <c r="B1246" s="4"/>
      <c r="C1246" s="4" t="str">
        <f>IF(Walidacja!A1228="","",(IF(Walidacja!A1228,"Poprawny","Niepoprawny")))</f>
        <v/>
      </c>
    </row>
    <row r="1247" spans="1:3" x14ac:dyDescent="0.25">
      <c r="A1247" s="3"/>
      <c r="B1247" s="4"/>
      <c r="C1247" s="4" t="str">
        <f>IF(Walidacja!A1229="","",(IF(Walidacja!A1229,"Poprawny","Niepoprawny")))</f>
        <v/>
      </c>
    </row>
    <row r="1248" spans="1:3" x14ac:dyDescent="0.25">
      <c r="A1248" s="3"/>
      <c r="B1248" s="4"/>
      <c r="C1248" s="4" t="str">
        <f>IF(Walidacja!A1230="","",(IF(Walidacja!A1230,"Poprawny","Niepoprawny")))</f>
        <v/>
      </c>
    </row>
    <row r="1249" spans="1:3" x14ac:dyDescent="0.25">
      <c r="A1249" s="3"/>
      <c r="B1249" s="4"/>
      <c r="C1249" s="4" t="str">
        <f>IF(Walidacja!A1231="","",(IF(Walidacja!A1231,"Poprawny","Niepoprawny")))</f>
        <v/>
      </c>
    </row>
    <row r="1250" spans="1:3" x14ac:dyDescent="0.25">
      <c r="A1250" s="3"/>
      <c r="B1250" s="4"/>
      <c r="C1250" s="4" t="str">
        <f>IF(Walidacja!A1232="","",(IF(Walidacja!A1232,"Poprawny","Niepoprawny")))</f>
        <v/>
      </c>
    </row>
    <row r="1251" spans="1:3" x14ac:dyDescent="0.25">
      <c r="A1251" s="3"/>
      <c r="B1251" s="4"/>
      <c r="C1251" s="4" t="str">
        <f>IF(Walidacja!A1233="","",(IF(Walidacja!A1233,"Poprawny","Niepoprawny")))</f>
        <v/>
      </c>
    </row>
    <row r="1252" spans="1:3" x14ac:dyDescent="0.25">
      <c r="A1252" s="3"/>
      <c r="B1252" s="4"/>
      <c r="C1252" s="4" t="str">
        <f>IF(Walidacja!A1234="","",(IF(Walidacja!A1234,"Poprawny","Niepoprawny")))</f>
        <v/>
      </c>
    </row>
    <row r="1253" spans="1:3" x14ac:dyDescent="0.25">
      <c r="A1253" s="3"/>
      <c r="B1253" s="4"/>
      <c r="C1253" s="4" t="str">
        <f>IF(Walidacja!A1235="","",(IF(Walidacja!A1235,"Poprawny","Niepoprawny")))</f>
        <v/>
      </c>
    </row>
    <row r="1254" spans="1:3" x14ac:dyDescent="0.25">
      <c r="A1254" s="3"/>
      <c r="B1254" s="4"/>
      <c r="C1254" s="4" t="str">
        <f>IF(Walidacja!A1236="","",(IF(Walidacja!A1236,"Poprawny","Niepoprawny")))</f>
        <v/>
      </c>
    </row>
    <row r="1255" spans="1:3" x14ac:dyDescent="0.25">
      <c r="A1255" s="3"/>
      <c r="B1255" s="4"/>
      <c r="C1255" s="4" t="str">
        <f>IF(Walidacja!A1237="","",(IF(Walidacja!A1237,"Poprawny","Niepoprawny")))</f>
        <v/>
      </c>
    </row>
    <row r="1256" spans="1:3" x14ac:dyDescent="0.25">
      <c r="A1256" s="3"/>
      <c r="B1256" s="4"/>
      <c r="C1256" s="4" t="str">
        <f>IF(Walidacja!A1238="","",(IF(Walidacja!A1238,"Poprawny","Niepoprawny")))</f>
        <v/>
      </c>
    </row>
    <row r="1257" spans="1:3" x14ac:dyDescent="0.25">
      <c r="A1257" s="3"/>
      <c r="B1257" s="4"/>
      <c r="C1257" s="4" t="str">
        <f>IF(Walidacja!A1239="","",(IF(Walidacja!A1239,"Poprawny","Niepoprawny")))</f>
        <v/>
      </c>
    </row>
    <row r="1258" spans="1:3" x14ac:dyDescent="0.25">
      <c r="A1258" s="3"/>
      <c r="B1258" s="4"/>
      <c r="C1258" s="4" t="str">
        <f>IF(Walidacja!A1240="","",(IF(Walidacja!A1240,"Poprawny","Niepoprawny")))</f>
        <v/>
      </c>
    </row>
    <row r="1259" spans="1:3" x14ac:dyDescent="0.25">
      <c r="A1259" s="3"/>
      <c r="B1259" s="4"/>
      <c r="C1259" s="4" t="str">
        <f>IF(Walidacja!A1241="","",(IF(Walidacja!A1241,"Poprawny","Niepoprawny")))</f>
        <v/>
      </c>
    </row>
    <row r="1260" spans="1:3" x14ac:dyDescent="0.25">
      <c r="A1260" s="3"/>
      <c r="B1260" s="4"/>
      <c r="C1260" s="4" t="str">
        <f>IF(Walidacja!A1242="","",(IF(Walidacja!A1242,"Poprawny","Niepoprawny")))</f>
        <v/>
      </c>
    </row>
    <row r="1261" spans="1:3" x14ac:dyDescent="0.25">
      <c r="A1261" s="3"/>
      <c r="B1261" s="4"/>
      <c r="C1261" s="4" t="str">
        <f>IF(Walidacja!A1243="","",(IF(Walidacja!A1243,"Poprawny","Niepoprawny")))</f>
        <v/>
      </c>
    </row>
    <row r="1262" spans="1:3" x14ac:dyDescent="0.25">
      <c r="A1262" s="3"/>
      <c r="B1262" s="4"/>
      <c r="C1262" s="4" t="str">
        <f>IF(Walidacja!A1244="","",(IF(Walidacja!A1244,"Poprawny","Niepoprawny")))</f>
        <v/>
      </c>
    </row>
    <row r="1263" spans="1:3" x14ac:dyDescent="0.25">
      <c r="A1263" s="3"/>
      <c r="B1263" s="4"/>
      <c r="C1263" s="4" t="str">
        <f>IF(Walidacja!A1245="","",(IF(Walidacja!A1245,"Poprawny","Niepoprawny")))</f>
        <v/>
      </c>
    </row>
    <row r="1264" spans="1:3" x14ac:dyDescent="0.25">
      <c r="A1264" s="3"/>
      <c r="B1264" s="4"/>
      <c r="C1264" s="4" t="str">
        <f>IF(Walidacja!A1246="","",(IF(Walidacja!A1246,"Poprawny","Niepoprawny")))</f>
        <v/>
      </c>
    </row>
    <row r="1265" spans="1:3" x14ac:dyDescent="0.25">
      <c r="A1265" s="3"/>
      <c r="B1265" s="4"/>
      <c r="C1265" s="4" t="str">
        <f>IF(Walidacja!A1247="","",(IF(Walidacja!A1247,"Poprawny","Niepoprawny")))</f>
        <v/>
      </c>
    </row>
    <row r="1266" spans="1:3" x14ac:dyDescent="0.25">
      <c r="A1266" s="3"/>
      <c r="B1266" s="4"/>
      <c r="C1266" s="4" t="str">
        <f>IF(Walidacja!A1248="","",(IF(Walidacja!A1248,"Poprawny","Niepoprawny")))</f>
        <v/>
      </c>
    </row>
    <row r="1267" spans="1:3" x14ac:dyDescent="0.25">
      <c r="A1267" s="3"/>
      <c r="B1267" s="4"/>
      <c r="C1267" s="4" t="str">
        <f>IF(Walidacja!A1249="","",(IF(Walidacja!A1249,"Poprawny","Niepoprawny")))</f>
        <v/>
      </c>
    </row>
    <row r="1268" spans="1:3" x14ac:dyDescent="0.25">
      <c r="A1268" s="3"/>
      <c r="B1268" s="4"/>
      <c r="C1268" s="4" t="str">
        <f>IF(Walidacja!A1250="","",(IF(Walidacja!A1250,"Poprawny","Niepoprawny")))</f>
        <v/>
      </c>
    </row>
    <row r="1269" spans="1:3" x14ac:dyDescent="0.25">
      <c r="A1269" s="3"/>
      <c r="B1269" s="4"/>
      <c r="C1269" s="4" t="str">
        <f>IF(Walidacja!A1251="","",(IF(Walidacja!A1251,"Poprawny","Niepoprawny")))</f>
        <v/>
      </c>
    </row>
    <row r="1270" spans="1:3" x14ac:dyDescent="0.25">
      <c r="A1270" s="3"/>
      <c r="B1270" s="4"/>
      <c r="C1270" s="4" t="str">
        <f>IF(Walidacja!A1252="","",(IF(Walidacja!A1252,"Poprawny","Niepoprawny")))</f>
        <v/>
      </c>
    </row>
    <row r="1271" spans="1:3" x14ac:dyDescent="0.25">
      <c r="A1271" s="3"/>
      <c r="B1271" s="4"/>
      <c r="C1271" s="4" t="str">
        <f>IF(Walidacja!A1253="","",(IF(Walidacja!A1253,"Poprawny","Niepoprawny")))</f>
        <v/>
      </c>
    </row>
    <row r="1272" spans="1:3" x14ac:dyDescent="0.25">
      <c r="A1272" s="3"/>
      <c r="B1272" s="4"/>
      <c r="C1272" s="4" t="str">
        <f>IF(Walidacja!A1254="","",(IF(Walidacja!A1254,"Poprawny","Niepoprawny")))</f>
        <v/>
      </c>
    </row>
    <row r="1273" spans="1:3" x14ac:dyDescent="0.25">
      <c r="A1273" s="3"/>
      <c r="B1273" s="4"/>
      <c r="C1273" s="4" t="str">
        <f>IF(Walidacja!A1255="","",(IF(Walidacja!A1255,"Poprawny","Niepoprawny")))</f>
        <v/>
      </c>
    </row>
    <row r="1274" spans="1:3" x14ac:dyDescent="0.25">
      <c r="A1274" s="3"/>
      <c r="B1274" s="4"/>
      <c r="C1274" s="4" t="str">
        <f>IF(Walidacja!A1256="","",(IF(Walidacja!A1256,"Poprawny","Niepoprawny")))</f>
        <v/>
      </c>
    </row>
    <row r="1275" spans="1:3" x14ac:dyDescent="0.25">
      <c r="A1275" s="3"/>
      <c r="B1275" s="4"/>
      <c r="C1275" s="4" t="str">
        <f>IF(Walidacja!A1257="","",(IF(Walidacja!A1257,"Poprawny","Niepoprawny")))</f>
        <v/>
      </c>
    </row>
    <row r="1276" spans="1:3" x14ac:dyDescent="0.25">
      <c r="A1276" s="3"/>
      <c r="B1276" s="4"/>
      <c r="C1276" s="4" t="str">
        <f>IF(Walidacja!A1258="","",(IF(Walidacja!A1258,"Poprawny","Niepoprawny")))</f>
        <v/>
      </c>
    </row>
    <row r="1277" spans="1:3" x14ac:dyDescent="0.25">
      <c r="A1277" s="3"/>
      <c r="B1277" s="4"/>
      <c r="C1277" s="4" t="str">
        <f>IF(Walidacja!A1259="","",(IF(Walidacja!A1259,"Poprawny","Niepoprawny")))</f>
        <v/>
      </c>
    </row>
    <row r="1278" spans="1:3" x14ac:dyDescent="0.25">
      <c r="A1278" s="3"/>
      <c r="B1278" s="4"/>
      <c r="C1278" s="4" t="str">
        <f>IF(Walidacja!A1260="","",(IF(Walidacja!A1260,"Poprawny","Niepoprawny")))</f>
        <v/>
      </c>
    </row>
    <row r="1279" spans="1:3" x14ac:dyDescent="0.25">
      <c r="A1279" s="3"/>
      <c r="B1279" s="4"/>
      <c r="C1279" s="4" t="str">
        <f>IF(Walidacja!A1261="","",(IF(Walidacja!A1261,"Poprawny","Niepoprawny")))</f>
        <v/>
      </c>
    </row>
    <row r="1280" spans="1:3" x14ac:dyDescent="0.25">
      <c r="A1280" s="3"/>
      <c r="B1280" s="4"/>
      <c r="C1280" s="4" t="str">
        <f>IF(Walidacja!A1262="","",(IF(Walidacja!A1262,"Poprawny","Niepoprawny")))</f>
        <v/>
      </c>
    </row>
    <row r="1281" spans="1:3" x14ac:dyDescent="0.25">
      <c r="A1281" s="3"/>
      <c r="B1281" s="4"/>
      <c r="C1281" s="4" t="str">
        <f>IF(Walidacja!A1263="","",(IF(Walidacja!A1263,"Poprawny","Niepoprawny")))</f>
        <v/>
      </c>
    </row>
    <row r="1282" spans="1:3" x14ac:dyDescent="0.25">
      <c r="A1282" s="3"/>
      <c r="B1282" s="4"/>
      <c r="C1282" s="4" t="str">
        <f>IF(Walidacja!A1264="","",(IF(Walidacja!A1264,"Poprawny","Niepoprawny")))</f>
        <v/>
      </c>
    </row>
    <row r="1283" spans="1:3" x14ac:dyDescent="0.25">
      <c r="A1283" s="3"/>
      <c r="B1283" s="4"/>
      <c r="C1283" s="4" t="str">
        <f>IF(Walidacja!A1265="","",(IF(Walidacja!A1265,"Poprawny","Niepoprawny")))</f>
        <v/>
      </c>
    </row>
    <row r="1284" spans="1:3" x14ac:dyDescent="0.25">
      <c r="A1284" s="3"/>
      <c r="B1284" s="4"/>
      <c r="C1284" s="4" t="str">
        <f>IF(Walidacja!A1266="","",(IF(Walidacja!A1266,"Poprawny","Niepoprawny")))</f>
        <v/>
      </c>
    </row>
    <row r="1285" spans="1:3" x14ac:dyDescent="0.25">
      <c r="A1285" s="3"/>
      <c r="B1285" s="4"/>
      <c r="C1285" s="4" t="str">
        <f>IF(Walidacja!A1267="","",(IF(Walidacja!A1267,"Poprawny","Niepoprawny")))</f>
        <v/>
      </c>
    </row>
    <row r="1286" spans="1:3" x14ac:dyDescent="0.25">
      <c r="A1286" s="3"/>
      <c r="B1286" s="4"/>
      <c r="C1286" s="4" t="str">
        <f>IF(Walidacja!A1268="","",(IF(Walidacja!A1268,"Poprawny","Niepoprawny")))</f>
        <v/>
      </c>
    </row>
    <row r="1287" spans="1:3" x14ac:dyDescent="0.25">
      <c r="A1287" s="3"/>
      <c r="B1287" s="4"/>
      <c r="C1287" s="4" t="str">
        <f>IF(Walidacja!A1269="","",(IF(Walidacja!A1269,"Poprawny","Niepoprawny")))</f>
        <v/>
      </c>
    </row>
    <row r="1288" spans="1:3" x14ac:dyDescent="0.25">
      <c r="A1288" s="3"/>
      <c r="B1288" s="4"/>
      <c r="C1288" s="4" t="str">
        <f>IF(Walidacja!A1270="","",(IF(Walidacja!A1270,"Poprawny","Niepoprawny")))</f>
        <v/>
      </c>
    </row>
    <row r="1289" spans="1:3" x14ac:dyDescent="0.25">
      <c r="A1289" s="3"/>
      <c r="B1289" s="4"/>
      <c r="C1289" s="4" t="str">
        <f>IF(Walidacja!A1271="","",(IF(Walidacja!A1271,"Poprawny","Niepoprawny")))</f>
        <v/>
      </c>
    </row>
    <row r="1290" spans="1:3" x14ac:dyDescent="0.25">
      <c r="A1290" s="3"/>
      <c r="B1290" s="4"/>
      <c r="C1290" s="4" t="str">
        <f>IF(Walidacja!A1272="","",(IF(Walidacja!A1272,"Poprawny","Niepoprawny")))</f>
        <v/>
      </c>
    </row>
    <row r="1291" spans="1:3" x14ac:dyDescent="0.25">
      <c r="A1291" s="3"/>
      <c r="B1291" s="4"/>
      <c r="C1291" s="4" t="str">
        <f>IF(Walidacja!A1273="","",(IF(Walidacja!A1273,"Poprawny","Niepoprawny")))</f>
        <v/>
      </c>
    </row>
    <row r="1292" spans="1:3" x14ac:dyDescent="0.25">
      <c r="A1292" s="3"/>
      <c r="B1292" s="4"/>
      <c r="C1292" s="4" t="str">
        <f>IF(Walidacja!A1274="","",(IF(Walidacja!A1274,"Poprawny","Niepoprawny")))</f>
        <v/>
      </c>
    </row>
    <row r="1293" spans="1:3" x14ac:dyDescent="0.25">
      <c r="A1293" s="3"/>
      <c r="B1293" s="4"/>
      <c r="C1293" s="4" t="str">
        <f>IF(Walidacja!A1275="","",(IF(Walidacja!A1275,"Poprawny","Niepoprawny")))</f>
        <v/>
      </c>
    </row>
    <row r="1294" spans="1:3" x14ac:dyDescent="0.25">
      <c r="A1294" s="3"/>
      <c r="B1294" s="4"/>
      <c r="C1294" s="4" t="str">
        <f>IF(Walidacja!A1276="","",(IF(Walidacja!A1276,"Poprawny","Niepoprawny")))</f>
        <v/>
      </c>
    </row>
    <row r="1295" spans="1:3" x14ac:dyDescent="0.25">
      <c r="A1295" s="3"/>
      <c r="B1295" s="4"/>
      <c r="C1295" s="4" t="str">
        <f>IF(Walidacja!A1277="","",(IF(Walidacja!A1277,"Poprawny","Niepoprawny")))</f>
        <v/>
      </c>
    </row>
    <row r="1296" spans="1:3" x14ac:dyDescent="0.25">
      <c r="A1296" s="3"/>
      <c r="B1296" s="4"/>
      <c r="C1296" s="4" t="str">
        <f>IF(Walidacja!A1278="","",(IF(Walidacja!A1278,"Poprawny","Niepoprawny")))</f>
        <v/>
      </c>
    </row>
    <row r="1297" spans="1:3" x14ac:dyDescent="0.25">
      <c r="A1297" s="3"/>
      <c r="B1297" s="4"/>
      <c r="C1297" s="4" t="str">
        <f>IF(Walidacja!A1279="","",(IF(Walidacja!A1279,"Poprawny","Niepoprawny")))</f>
        <v/>
      </c>
    </row>
    <row r="1298" spans="1:3" x14ac:dyDescent="0.25">
      <c r="A1298" s="3"/>
      <c r="B1298" s="4"/>
      <c r="C1298" s="4" t="str">
        <f>IF(Walidacja!A1280="","",(IF(Walidacja!A1280,"Poprawny","Niepoprawny")))</f>
        <v/>
      </c>
    </row>
    <row r="1299" spans="1:3" x14ac:dyDescent="0.25">
      <c r="A1299" s="3"/>
      <c r="B1299" s="4"/>
      <c r="C1299" s="4" t="str">
        <f>IF(Walidacja!A1281="","",(IF(Walidacja!A1281,"Poprawny","Niepoprawny")))</f>
        <v/>
      </c>
    </row>
    <row r="1300" spans="1:3" x14ac:dyDescent="0.25">
      <c r="A1300" s="3"/>
      <c r="B1300" s="4"/>
      <c r="C1300" s="4" t="str">
        <f>IF(Walidacja!A1282="","",(IF(Walidacja!A1282,"Poprawny","Niepoprawny")))</f>
        <v/>
      </c>
    </row>
    <row r="1301" spans="1:3" x14ac:dyDescent="0.25">
      <c r="A1301" s="3"/>
      <c r="B1301" s="4"/>
      <c r="C1301" s="4" t="str">
        <f>IF(Walidacja!A1283="","",(IF(Walidacja!A1283,"Poprawny","Niepoprawny")))</f>
        <v/>
      </c>
    </row>
    <row r="1302" spans="1:3" x14ac:dyDescent="0.25">
      <c r="A1302" s="3"/>
      <c r="B1302" s="4"/>
      <c r="C1302" s="4" t="str">
        <f>IF(Walidacja!A1284="","",(IF(Walidacja!A1284,"Poprawny","Niepoprawny")))</f>
        <v/>
      </c>
    </row>
    <row r="1303" spans="1:3" x14ac:dyDescent="0.25">
      <c r="A1303" s="3"/>
      <c r="B1303" s="4"/>
      <c r="C1303" s="4" t="str">
        <f>IF(Walidacja!A1285="","",(IF(Walidacja!A1285,"Poprawny","Niepoprawny")))</f>
        <v/>
      </c>
    </row>
    <row r="1304" spans="1:3" x14ac:dyDescent="0.25">
      <c r="A1304" s="3"/>
      <c r="B1304" s="4"/>
      <c r="C1304" s="4" t="str">
        <f>IF(Walidacja!A1286="","",(IF(Walidacja!A1286,"Poprawny","Niepoprawny")))</f>
        <v/>
      </c>
    </row>
    <row r="1305" spans="1:3" x14ac:dyDescent="0.25">
      <c r="A1305" s="3"/>
      <c r="B1305" s="4"/>
      <c r="C1305" s="4" t="str">
        <f>IF(Walidacja!A1287="","",(IF(Walidacja!A1287,"Poprawny","Niepoprawny")))</f>
        <v/>
      </c>
    </row>
    <row r="1306" spans="1:3" x14ac:dyDescent="0.25">
      <c r="A1306" s="3"/>
      <c r="B1306" s="4"/>
      <c r="C1306" s="4" t="str">
        <f>IF(Walidacja!A1288="","",(IF(Walidacja!A1288,"Poprawny","Niepoprawny")))</f>
        <v/>
      </c>
    </row>
    <row r="1307" spans="1:3" x14ac:dyDescent="0.25">
      <c r="A1307" s="3"/>
      <c r="B1307" s="4"/>
      <c r="C1307" s="4" t="str">
        <f>IF(Walidacja!A1289="","",(IF(Walidacja!A1289,"Poprawny","Niepoprawny")))</f>
        <v/>
      </c>
    </row>
    <row r="1308" spans="1:3" x14ac:dyDescent="0.25">
      <c r="A1308" s="3"/>
      <c r="B1308" s="4"/>
      <c r="C1308" s="4" t="str">
        <f>IF(Walidacja!A1290="","",(IF(Walidacja!A1290,"Poprawny","Niepoprawny")))</f>
        <v/>
      </c>
    </row>
    <row r="1309" spans="1:3" x14ac:dyDescent="0.25">
      <c r="A1309" s="3"/>
      <c r="B1309" s="4"/>
      <c r="C1309" s="4" t="str">
        <f>IF(Walidacja!A1291="","",(IF(Walidacja!A1291,"Poprawny","Niepoprawny")))</f>
        <v/>
      </c>
    </row>
    <row r="1310" spans="1:3" x14ac:dyDescent="0.25">
      <c r="A1310" s="3"/>
      <c r="B1310" s="4"/>
      <c r="C1310" s="4" t="str">
        <f>IF(Walidacja!A1292="","",(IF(Walidacja!A1292,"Poprawny","Niepoprawny")))</f>
        <v/>
      </c>
    </row>
    <row r="1311" spans="1:3" x14ac:dyDescent="0.25">
      <c r="A1311" s="3"/>
      <c r="B1311" s="4"/>
      <c r="C1311" s="4" t="str">
        <f>IF(Walidacja!A1293="","",(IF(Walidacja!A1293,"Poprawny","Niepoprawny")))</f>
        <v/>
      </c>
    </row>
    <row r="1312" spans="1:3" x14ac:dyDescent="0.25">
      <c r="A1312" s="3"/>
      <c r="B1312" s="4"/>
      <c r="C1312" s="4" t="str">
        <f>IF(Walidacja!A1294="","",(IF(Walidacja!A1294,"Poprawny","Niepoprawny")))</f>
        <v/>
      </c>
    </row>
    <row r="1313" spans="1:3" x14ac:dyDescent="0.25">
      <c r="A1313" s="3"/>
      <c r="B1313" s="4"/>
      <c r="C1313" s="4" t="str">
        <f>IF(Walidacja!A1295="","",(IF(Walidacja!A1295,"Poprawny","Niepoprawny")))</f>
        <v/>
      </c>
    </row>
    <row r="1314" spans="1:3" x14ac:dyDescent="0.25">
      <c r="A1314" s="3"/>
      <c r="B1314" s="4"/>
      <c r="C1314" s="4" t="str">
        <f>IF(Walidacja!A1296="","",(IF(Walidacja!A1296,"Poprawny","Niepoprawny")))</f>
        <v/>
      </c>
    </row>
    <row r="1315" spans="1:3" x14ac:dyDescent="0.25">
      <c r="A1315" s="3"/>
      <c r="B1315" s="4"/>
      <c r="C1315" s="4" t="str">
        <f>IF(Walidacja!A1297="","",(IF(Walidacja!A1297,"Poprawny","Niepoprawny")))</f>
        <v/>
      </c>
    </row>
    <row r="1316" spans="1:3" x14ac:dyDescent="0.25">
      <c r="A1316" s="3"/>
      <c r="B1316" s="4"/>
      <c r="C1316" s="4" t="str">
        <f>IF(Walidacja!A1298="","",(IF(Walidacja!A1298,"Poprawny","Niepoprawny")))</f>
        <v/>
      </c>
    </row>
    <row r="1317" spans="1:3" x14ac:dyDescent="0.25">
      <c r="A1317" s="3"/>
      <c r="B1317" s="4"/>
      <c r="C1317" s="4" t="str">
        <f>IF(Walidacja!A1299="","",(IF(Walidacja!A1299,"Poprawny","Niepoprawny")))</f>
        <v/>
      </c>
    </row>
    <row r="1318" spans="1:3" x14ac:dyDescent="0.25">
      <c r="A1318" s="3"/>
      <c r="B1318" s="4"/>
      <c r="C1318" s="4" t="str">
        <f>IF(Walidacja!A1300="","",(IF(Walidacja!A1300,"Poprawny","Niepoprawny")))</f>
        <v/>
      </c>
    </row>
    <row r="1319" spans="1:3" x14ac:dyDescent="0.25">
      <c r="A1319" s="3"/>
      <c r="B1319" s="4"/>
      <c r="C1319" s="4" t="str">
        <f>IF(Walidacja!A1301="","",(IF(Walidacja!A1301,"Poprawny","Niepoprawny")))</f>
        <v/>
      </c>
    </row>
    <row r="1320" spans="1:3" x14ac:dyDescent="0.25">
      <c r="A1320" s="3"/>
      <c r="B1320" s="4"/>
      <c r="C1320" s="4" t="str">
        <f>IF(Walidacja!A1302="","",(IF(Walidacja!A1302,"Poprawny","Niepoprawny")))</f>
        <v/>
      </c>
    </row>
    <row r="1321" spans="1:3" x14ac:dyDescent="0.25">
      <c r="A1321" s="3"/>
      <c r="B1321" s="4"/>
      <c r="C1321" s="4" t="str">
        <f>IF(Walidacja!A1303="","",(IF(Walidacja!A1303,"Poprawny","Niepoprawny")))</f>
        <v/>
      </c>
    </row>
    <row r="1322" spans="1:3" x14ac:dyDescent="0.25">
      <c r="A1322" s="3"/>
      <c r="B1322" s="4"/>
      <c r="C1322" s="4" t="str">
        <f>IF(Walidacja!A1304="","",(IF(Walidacja!A1304,"Poprawny","Niepoprawny")))</f>
        <v/>
      </c>
    </row>
    <row r="1323" spans="1:3" x14ac:dyDescent="0.25">
      <c r="A1323" s="3"/>
      <c r="B1323" s="4"/>
      <c r="C1323" s="4" t="str">
        <f>IF(Walidacja!A1305="","",(IF(Walidacja!A1305,"Poprawny","Niepoprawny")))</f>
        <v/>
      </c>
    </row>
    <row r="1324" spans="1:3" x14ac:dyDescent="0.25">
      <c r="A1324" s="3"/>
      <c r="B1324" s="4"/>
      <c r="C1324" s="4" t="str">
        <f>IF(Walidacja!A1306="","",(IF(Walidacja!A1306,"Poprawny","Niepoprawny")))</f>
        <v/>
      </c>
    </row>
    <row r="1325" spans="1:3" x14ac:dyDescent="0.25">
      <c r="A1325" s="3"/>
      <c r="B1325" s="4"/>
      <c r="C1325" s="4" t="str">
        <f>IF(Walidacja!A1307="","",(IF(Walidacja!A1307,"Poprawny","Niepoprawny")))</f>
        <v/>
      </c>
    </row>
    <row r="1326" spans="1:3" x14ac:dyDescent="0.25">
      <c r="A1326" s="3"/>
      <c r="B1326" s="4"/>
      <c r="C1326" s="4" t="str">
        <f>IF(Walidacja!A1308="","",(IF(Walidacja!A1308,"Poprawny","Niepoprawny")))</f>
        <v/>
      </c>
    </row>
    <row r="1327" spans="1:3" x14ac:dyDescent="0.25">
      <c r="A1327" s="3"/>
      <c r="B1327" s="4"/>
      <c r="C1327" s="4" t="str">
        <f>IF(Walidacja!A1309="","",(IF(Walidacja!A1309,"Poprawny","Niepoprawny")))</f>
        <v/>
      </c>
    </row>
    <row r="1328" spans="1:3" x14ac:dyDescent="0.25">
      <c r="A1328" s="3"/>
      <c r="B1328" s="4"/>
      <c r="C1328" s="4" t="str">
        <f>IF(Walidacja!A1310="","",(IF(Walidacja!A1310,"Poprawny","Niepoprawny")))</f>
        <v/>
      </c>
    </row>
    <row r="1329" spans="1:3" x14ac:dyDescent="0.25">
      <c r="A1329" s="3"/>
      <c r="B1329" s="4"/>
      <c r="C1329" s="4" t="str">
        <f>IF(Walidacja!A1311="","",(IF(Walidacja!A1311,"Poprawny","Niepoprawny")))</f>
        <v/>
      </c>
    </row>
    <row r="1330" spans="1:3" x14ac:dyDescent="0.25">
      <c r="A1330" s="3"/>
      <c r="B1330" s="4"/>
      <c r="C1330" s="4" t="str">
        <f>IF(Walidacja!A1312="","",(IF(Walidacja!A1312,"Poprawny","Niepoprawny")))</f>
        <v/>
      </c>
    </row>
    <row r="1331" spans="1:3" x14ac:dyDescent="0.25">
      <c r="A1331" s="3"/>
      <c r="B1331" s="4"/>
      <c r="C1331" s="4" t="str">
        <f>IF(Walidacja!A1313="","",(IF(Walidacja!A1313,"Poprawny","Niepoprawny")))</f>
        <v/>
      </c>
    </row>
    <row r="1332" spans="1:3" x14ac:dyDescent="0.25">
      <c r="A1332" s="3"/>
      <c r="B1332" s="4"/>
      <c r="C1332" s="4" t="str">
        <f>IF(Walidacja!A1314="","",(IF(Walidacja!A1314,"Poprawny","Niepoprawny")))</f>
        <v/>
      </c>
    </row>
    <row r="1333" spans="1:3" x14ac:dyDescent="0.25">
      <c r="A1333" s="3"/>
      <c r="B1333" s="4"/>
      <c r="C1333" s="4" t="str">
        <f>IF(Walidacja!A1315="","",(IF(Walidacja!A1315,"Poprawny","Niepoprawny")))</f>
        <v/>
      </c>
    </row>
    <row r="1334" spans="1:3" x14ac:dyDescent="0.25">
      <c r="A1334" s="3"/>
      <c r="B1334" s="4"/>
      <c r="C1334" s="4" t="str">
        <f>IF(Walidacja!A1316="","",(IF(Walidacja!A1316,"Poprawny","Niepoprawny")))</f>
        <v/>
      </c>
    </row>
    <row r="1335" spans="1:3" x14ac:dyDescent="0.25">
      <c r="A1335" s="3"/>
      <c r="B1335" s="4"/>
      <c r="C1335" s="4" t="str">
        <f>IF(Walidacja!A1317="","",(IF(Walidacja!A1317,"Poprawny","Niepoprawny")))</f>
        <v/>
      </c>
    </row>
    <row r="1336" spans="1:3" x14ac:dyDescent="0.25">
      <c r="A1336" s="3"/>
      <c r="B1336" s="4"/>
      <c r="C1336" s="4" t="str">
        <f>IF(Walidacja!A1318="","",(IF(Walidacja!A1318,"Poprawny","Niepoprawny")))</f>
        <v/>
      </c>
    </row>
    <row r="1337" spans="1:3" x14ac:dyDescent="0.25">
      <c r="A1337" s="3"/>
      <c r="B1337" s="4"/>
      <c r="C1337" s="4" t="str">
        <f>IF(Walidacja!A1319="","",(IF(Walidacja!A1319,"Poprawny","Niepoprawny")))</f>
        <v/>
      </c>
    </row>
    <row r="1338" spans="1:3" x14ac:dyDescent="0.25">
      <c r="A1338" s="3"/>
      <c r="B1338" s="4"/>
      <c r="C1338" s="4" t="str">
        <f>IF(Walidacja!A1320="","",(IF(Walidacja!A1320,"Poprawny","Niepoprawny")))</f>
        <v/>
      </c>
    </row>
    <row r="1339" spans="1:3" x14ac:dyDescent="0.25">
      <c r="A1339" s="3"/>
      <c r="B1339" s="4"/>
      <c r="C1339" s="4" t="str">
        <f>IF(Walidacja!A1321="","",(IF(Walidacja!A1321,"Poprawny","Niepoprawny")))</f>
        <v/>
      </c>
    </row>
    <row r="1340" spans="1:3" x14ac:dyDescent="0.25">
      <c r="A1340" s="3"/>
      <c r="B1340" s="4"/>
      <c r="C1340" s="4" t="str">
        <f>IF(Walidacja!A1322="","",(IF(Walidacja!A1322,"Poprawny","Niepoprawny")))</f>
        <v/>
      </c>
    </row>
    <row r="1341" spans="1:3" x14ac:dyDescent="0.25">
      <c r="A1341" s="3"/>
      <c r="B1341" s="4"/>
      <c r="C1341" s="4" t="str">
        <f>IF(Walidacja!A1323="","",(IF(Walidacja!A1323,"Poprawny","Niepoprawny")))</f>
        <v/>
      </c>
    </row>
    <row r="1342" spans="1:3" x14ac:dyDescent="0.25">
      <c r="A1342" s="3"/>
      <c r="B1342" s="4"/>
      <c r="C1342" s="4" t="str">
        <f>IF(Walidacja!A1324="","",(IF(Walidacja!A1324,"Poprawny","Niepoprawny")))</f>
        <v/>
      </c>
    </row>
    <row r="1343" spans="1:3" x14ac:dyDescent="0.25">
      <c r="A1343" s="3"/>
      <c r="B1343" s="4"/>
      <c r="C1343" s="4" t="str">
        <f>IF(Walidacja!A1325="","",(IF(Walidacja!A1325,"Poprawny","Niepoprawny")))</f>
        <v/>
      </c>
    </row>
    <row r="1344" spans="1:3" x14ac:dyDescent="0.25">
      <c r="A1344" s="3"/>
      <c r="B1344" s="4"/>
      <c r="C1344" s="4" t="str">
        <f>IF(Walidacja!A1326="","",(IF(Walidacja!A1326,"Poprawny","Niepoprawny")))</f>
        <v/>
      </c>
    </row>
    <row r="1345" spans="1:3" x14ac:dyDescent="0.25">
      <c r="A1345" s="3"/>
      <c r="B1345" s="4"/>
      <c r="C1345" s="4" t="str">
        <f>IF(Walidacja!A1327="","",(IF(Walidacja!A1327,"Poprawny","Niepoprawny")))</f>
        <v/>
      </c>
    </row>
    <row r="1346" spans="1:3" x14ac:dyDescent="0.25">
      <c r="A1346" s="3"/>
      <c r="B1346" s="4"/>
      <c r="C1346" s="4" t="str">
        <f>IF(Walidacja!A1328="","",(IF(Walidacja!A1328,"Poprawny","Niepoprawny")))</f>
        <v/>
      </c>
    </row>
    <row r="1347" spans="1:3" x14ac:dyDescent="0.25">
      <c r="A1347" s="3"/>
      <c r="B1347" s="4"/>
      <c r="C1347" s="4" t="str">
        <f>IF(Walidacja!A1329="","",(IF(Walidacja!A1329,"Poprawny","Niepoprawny")))</f>
        <v/>
      </c>
    </row>
    <row r="1348" spans="1:3" x14ac:dyDescent="0.25">
      <c r="A1348" s="3"/>
      <c r="B1348" s="4"/>
      <c r="C1348" s="4" t="str">
        <f>IF(Walidacja!A1330="","",(IF(Walidacja!A1330,"Poprawny","Niepoprawny")))</f>
        <v/>
      </c>
    </row>
    <row r="1349" spans="1:3" x14ac:dyDescent="0.25">
      <c r="A1349" s="3"/>
      <c r="B1349" s="4"/>
      <c r="C1349" s="4" t="str">
        <f>IF(Walidacja!A1331="","",(IF(Walidacja!A1331,"Poprawny","Niepoprawny")))</f>
        <v/>
      </c>
    </row>
    <row r="1350" spans="1:3" x14ac:dyDescent="0.25">
      <c r="A1350" s="3"/>
      <c r="B1350" s="4"/>
      <c r="C1350" s="4" t="str">
        <f>IF(Walidacja!A1332="","",(IF(Walidacja!A1332,"Poprawny","Niepoprawny")))</f>
        <v/>
      </c>
    </row>
    <row r="1351" spans="1:3" x14ac:dyDescent="0.25">
      <c r="A1351" s="3"/>
      <c r="B1351" s="4"/>
      <c r="C1351" s="4" t="str">
        <f>IF(Walidacja!A1333="","",(IF(Walidacja!A1333,"Poprawny","Niepoprawny")))</f>
        <v/>
      </c>
    </row>
    <row r="1352" spans="1:3" x14ac:dyDescent="0.25">
      <c r="A1352" s="3"/>
      <c r="B1352" s="4"/>
      <c r="C1352" s="4" t="str">
        <f>IF(Walidacja!A1334="","",(IF(Walidacja!A1334,"Poprawny","Niepoprawny")))</f>
        <v/>
      </c>
    </row>
    <row r="1353" spans="1:3" x14ac:dyDescent="0.25">
      <c r="A1353" s="3"/>
      <c r="B1353" s="4"/>
      <c r="C1353" s="4" t="str">
        <f>IF(Walidacja!A1335="","",(IF(Walidacja!A1335,"Poprawny","Niepoprawny")))</f>
        <v/>
      </c>
    </row>
    <row r="1354" spans="1:3" x14ac:dyDescent="0.25">
      <c r="A1354" s="3"/>
      <c r="B1354" s="4"/>
      <c r="C1354" s="4" t="str">
        <f>IF(Walidacja!A1336="","",(IF(Walidacja!A1336,"Poprawny","Niepoprawny")))</f>
        <v/>
      </c>
    </row>
    <row r="1355" spans="1:3" x14ac:dyDescent="0.25">
      <c r="A1355" s="3"/>
      <c r="B1355" s="4"/>
      <c r="C1355" s="4" t="str">
        <f>IF(Walidacja!A1337="","",(IF(Walidacja!A1337,"Poprawny","Niepoprawny")))</f>
        <v/>
      </c>
    </row>
    <row r="1356" spans="1:3" x14ac:dyDescent="0.25">
      <c r="A1356" s="3"/>
      <c r="B1356" s="4"/>
      <c r="C1356" s="4" t="str">
        <f>IF(Walidacja!A1338="","",(IF(Walidacja!A1338,"Poprawny","Niepoprawny")))</f>
        <v/>
      </c>
    </row>
    <row r="1357" spans="1:3" x14ac:dyDescent="0.25">
      <c r="A1357" s="3"/>
      <c r="B1357" s="4"/>
      <c r="C1357" s="4" t="str">
        <f>IF(Walidacja!A1339="","",(IF(Walidacja!A1339,"Poprawny","Niepoprawny")))</f>
        <v/>
      </c>
    </row>
    <row r="1358" spans="1:3" x14ac:dyDescent="0.25">
      <c r="A1358" s="3"/>
      <c r="B1358" s="4"/>
      <c r="C1358" s="4" t="str">
        <f>IF(Walidacja!A1340="","",(IF(Walidacja!A1340,"Poprawny","Niepoprawny")))</f>
        <v/>
      </c>
    </row>
    <row r="1359" spans="1:3" x14ac:dyDescent="0.25">
      <c r="A1359" s="3"/>
      <c r="B1359" s="4"/>
      <c r="C1359" s="4" t="str">
        <f>IF(Walidacja!A1341="","",(IF(Walidacja!A1341,"Poprawny","Niepoprawny")))</f>
        <v/>
      </c>
    </row>
    <row r="1360" spans="1:3" x14ac:dyDescent="0.25">
      <c r="A1360" s="3"/>
      <c r="B1360" s="4"/>
      <c r="C1360" s="4" t="str">
        <f>IF(Walidacja!A1342="","",(IF(Walidacja!A1342,"Poprawny","Niepoprawny")))</f>
        <v/>
      </c>
    </row>
    <row r="1361" spans="1:3" x14ac:dyDescent="0.25">
      <c r="A1361" s="3"/>
      <c r="B1361" s="4"/>
      <c r="C1361" s="4" t="str">
        <f>IF(Walidacja!A1343="","",(IF(Walidacja!A1343,"Poprawny","Niepoprawny")))</f>
        <v/>
      </c>
    </row>
    <row r="1362" spans="1:3" x14ac:dyDescent="0.25">
      <c r="A1362" s="3"/>
      <c r="B1362" s="4"/>
      <c r="C1362" s="4" t="str">
        <f>IF(Walidacja!A1344="","",(IF(Walidacja!A1344,"Poprawny","Niepoprawny")))</f>
        <v/>
      </c>
    </row>
    <row r="1363" spans="1:3" x14ac:dyDescent="0.25">
      <c r="A1363" s="3"/>
      <c r="B1363" s="4"/>
      <c r="C1363" s="4" t="str">
        <f>IF(Walidacja!A1345="","",(IF(Walidacja!A1345,"Poprawny","Niepoprawny")))</f>
        <v/>
      </c>
    </row>
    <row r="1364" spans="1:3" x14ac:dyDescent="0.25">
      <c r="A1364" s="3"/>
      <c r="B1364" s="4"/>
      <c r="C1364" s="4" t="str">
        <f>IF(Walidacja!A1346="","",(IF(Walidacja!A1346,"Poprawny","Niepoprawny")))</f>
        <v/>
      </c>
    </row>
    <row r="1365" spans="1:3" x14ac:dyDescent="0.25">
      <c r="A1365" s="3"/>
      <c r="B1365" s="4"/>
      <c r="C1365" s="4" t="str">
        <f>IF(Walidacja!A1347="","",(IF(Walidacja!A1347,"Poprawny","Niepoprawny")))</f>
        <v/>
      </c>
    </row>
    <row r="1366" spans="1:3" x14ac:dyDescent="0.25">
      <c r="A1366" s="3"/>
      <c r="B1366" s="4"/>
      <c r="C1366" s="4" t="str">
        <f>IF(Walidacja!A1348="","",(IF(Walidacja!A1348,"Poprawny","Niepoprawny")))</f>
        <v/>
      </c>
    </row>
    <row r="1367" spans="1:3" x14ac:dyDescent="0.25">
      <c r="A1367" s="3"/>
      <c r="B1367" s="4"/>
      <c r="C1367" s="4" t="str">
        <f>IF(Walidacja!A1349="","",(IF(Walidacja!A1349,"Poprawny","Niepoprawny")))</f>
        <v/>
      </c>
    </row>
    <row r="1368" spans="1:3" x14ac:dyDescent="0.25">
      <c r="A1368" s="3"/>
      <c r="B1368" s="4"/>
      <c r="C1368" s="4" t="str">
        <f>IF(Walidacja!A1350="","",(IF(Walidacja!A1350,"Poprawny","Niepoprawny")))</f>
        <v/>
      </c>
    </row>
    <row r="1369" spans="1:3" x14ac:dyDescent="0.25">
      <c r="A1369" s="3"/>
      <c r="B1369" s="4"/>
      <c r="C1369" s="4" t="str">
        <f>IF(Walidacja!A1351="","",(IF(Walidacja!A1351,"Poprawny","Niepoprawny")))</f>
        <v/>
      </c>
    </row>
    <row r="1370" spans="1:3" x14ac:dyDescent="0.25">
      <c r="A1370" s="3"/>
      <c r="B1370" s="4"/>
      <c r="C1370" s="4" t="str">
        <f>IF(Walidacja!A1352="","",(IF(Walidacja!A1352,"Poprawny","Niepoprawny")))</f>
        <v/>
      </c>
    </row>
    <row r="1371" spans="1:3" x14ac:dyDescent="0.25">
      <c r="A1371" s="3"/>
      <c r="B1371" s="4"/>
      <c r="C1371" s="4" t="str">
        <f>IF(Walidacja!A1353="","",(IF(Walidacja!A1353,"Poprawny","Niepoprawny")))</f>
        <v/>
      </c>
    </row>
    <row r="1372" spans="1:3" x14ac:dyDescent="0.25">
      <c r="A1372" s="3"/>
      <c r="B1372" s="4"/>
      <c r="C1372" s="4" t="str">
        <f>IF(Walidacja!A1354="","",(IF(Walidacja!A1354,"Poprawny","Niepoprawny")))</f>
        <v/>
      </c>
    </row>
    <row r="1373" spans="1:3" x14ac:dyDescent="0.25">
      <c r="A1373" s="3"/>
      <c r="B1373" s="4"/>
      <c r="C1373" s="4" t="str">
        <f>IF(Walidacja!A1355="","",(IF(Walidacja!A1355,"Poprawny","Niepoprawny")))</f>
        <v/>
      </c>
    </row>
    <row r="1374" spans="1:3" x14ac:dyDescent="0.25">
      <c r="A1374" s="3"/>
      <c r="B1374" s="4"/>
      <c r="C1374" s="4" t="str">
        <f>IF(Walidacja!A1356="","",(IF(Walidacja!A1356,"Poprawny","Niepoprawny")))</f>
        <v/>
      </c>
    </row>
    <row r="1375" spans="1:3" x14ac:dyDescent="0.25">
      <c r="A1375" s="3"/>
      <c r="B1375" s="4"/>
      <c r="C1375" s="4" t="str">
        <f>IF(Walidacja!A1357="","",(IF(Walidacja!A1357,"Poprawny","Niepoprawny")))</f>
        <v/>
      </c>
    </row>
    <row r="1376" spans="1:3" x14ac:dyDescent="0.25">
      <c r="A1376" s="3"/>
      <c r="B1376" s="4"/>
      <c r="C1376" s="4" t="str">
        <f>IF(Walidacja!A1358="","",(IF(Walidacja!A1358,"Poprawny","Niepoprawny")))</f>
        <v/>
      </c>
    </row>
    <row r="1377" spans="1:3" x14ac:dyDescent="0.25">
      <c r="A1377" s="3"/>
      <c r="B1377" s="4"/>
      <c r="C1377" s="4" t="str">
        <f>IF(Walidacja!A1359="","",(IF(Walidacja!A1359,"Poprawny","Niepoprawny")))</f>
        <v/>
      </c>
    </row>
    <row r="1378" spans="1:3" x14ac:dyDescent="0.25">
      <c r="A1378" s="3"/>
      <c r="B1378" s="4"/>
      <c r="C1378" s="4" t="str">
        <f>IF(Walidacja!A1360="","",(IF(Walidacja!A1360,"Poprawny","Niepoprawny")))</f>
        <v/>
      </c>
    </row>
    <row r="1379" spans="1:3" x14ac:dyDescent="0.25">
      <c r="A1379" s="3"/>
      <c r="B1379" s="4"/>
      <c r="C1379" s="4" t="str">
        <f>IF(Walidacja!A1361="","",(IF(Walidacja!A1361,"Poprawny","Niepoprawny")))</f>
        <v/>
      </c>
    </row>
    <row r="1380" spans="1:3" x14ac:dyDescent="0.25">
      <c r="A1380" s="3"/>
      <c r="B1380" s="4"/>
      <c r="C1380" s="4" t="str">
        <f>IF(Walidacja!A1362="","",(IF(Walidacja!A1362,"Poprawny","Niepoprawny")))</f>
        <v/>
      </c>
    </row>
    <row r="1381" spans="1:3" x14ac:dyDescent="0.25">
      <c r="A1381" s="3"/>
      <c r="B1381" s="4"/>
      <c r="C1381" s="4" t="str">
        <f>IF(Walidacja!A1363="","",(IF(Walidacja!A1363,"Poprawny","Niepoprawny")))</f>
        <v/>
      </c>
    </row>
    <row r="1382" spans="1:3" x14ac:dyDescent="0.25">
      <c r="A1382" s="3"/>
      <c r="B1382" s="4"/>
      <c r="C1382" s="4" t="str">
        <f>IF(Walidacja!A1364="","",(IF(Walidacja!A1364,"Poprawny","Niepoprawny")))</f>
        <v/>
      </c>
    </row>
    <row r="1383" spans="1:3" x14ac:dyDescent="0.25">
      <c r="A1383" s="3"/>
      <c r="B1383" s="4"/>
      <c r="C1383" s="4" t="str">
        <f>IF(Walidacja!A1365="","",(IF(Walidacja!A1365,"Poprawny","Niepoprawny")))</f>
        <v/>
      </c>
    </row>
    <row r="1384" spans="1:3" x14ac:dyDescent="0.25">
      <c r="A1384" s="3"/>
      <c r="B1384" s="4"/>
      <c r="C1384" s="4" t="str">
        <f>IF(Walidacja!A1366="","",(IF(Walidacja!A1366,"Poprawny","Niepoprawny")))</f>
        <v/>
      </c>
    </row>
    <row r="1385" spans="1:3" x14ac:dyDescent="0.25">
      <c r="A1385" s="3"/>
      <c r="B1385" s="4"/>
      <c r="C1385" s="4" t="str">
        <f>IF(Walidacja!A1367="","",(IF(Walidacja!A1367,"Poprawny","Niepoprawny")))</f>
        <v/>
      </c>
    </row>
    <row r="1386" spans="1:3" x14ac:dyDescent="0.25">
      <c r="A1386" s="3"/>
      <c r="B1386" s="4"/>
      <c r="C1386" s="4" t="str">
        <f>IF(Walidacja!A1368="","",(IF(Walidacja!A1368,"Poprawny","Niepoprawny")))</f>
        <v/>
      </c>
    </row>
    <row r="1387" spans="1:3" x14ac:dyDescent="0.25">
      <c r="A1387" s="3"/>
      <c r="B1387" s="4"/>
      <c r="C1387" s="4" t="str">
        <f>IF(Walidacja!A1369="","",(IF(Walidacja!A1369,"Poprawny","Niepoprawny")))</f>
        <v/>
      </c>
    </row>
    <row r="1388" spans="1:3" x14ac:dyDescent="0.25">
      <c r="A1388" s="3"/>
      <c r="B1388" s="4"/>
      <c r="C1388" s="4" t="str">
        <f>IF(Walidacja!A1370="","",(IF(Walidacja!A1370,"Poprawny","Niepoprawny")))</f>
        <v/>
      </c>
    </row>
    <row r="1389" spans="1:3" x14ac:dyDescent="0.25">
      <c r="A1389" s="3"/>
      <c r="B1389" s="4"/>
      <c r="C1389" s="4" t="str">
        <f>IF(Walidacja!A1371="","",(IF(Walidacja!A1371,"Poprawny","Niepoprawny")))</f>
        <v/>
      </c>
    </row>
    <row r="1390" spans="1:3" x14ac:dyDescent="0.25">
      <c r="A1390" s="3"/>
      <c r="B1390" s="4"/>
      <c r="C1390" s="4" t="str">
        <f>IF(Walidacja!A1372="","",(IF(Walidacja!A1372,"Poprawny","Niepoprawny")))</f>
        <v/>
      </c>
    </row>
    <row r="1391" spans="1:3" x14ac:dyDescent="0.25">
      <c r="A1391" s="3"/>
      <c r="B1391" s="4"/>
      <c r="C1391" s="4" t="str">
        <f>IF(Walidacja!A1373="","",(IF(Walidacja!A1373,"Poprawny","Niepoprawny")))</f>
        <v/>
      </c>
    </row>
    <row r="1392" spans="1:3" x14ac:dyDescent="0.25">
      <c r="A1392" s="3"/>
      <c r="B1392" s="4"/>
      <c r="C1392" s="4" t="str">
        <f>IF(Walidacja!A1374="","",(IF(Walidacja!A1374,"Poprawny","Niepoprawny")))</f>
        <v/>
      </c>
    </row>
    <row r="1393" spans="1:3" x14ac:dyDescent="0.25">
      <c r="A1393" s="3"/>
      <c r="B1393" s="4"/>
      <c r="C1393" s="4" t="str">
        <f>IF(Walidacja!A1375="","",(IF(Walidacja!A1375,"Poprawny","Niepoprawny")))</f>
        <v/>
      </c>
    </row>
    <row r="1394" spans="1:3" x14ac:dyDescent="0.25">
      <c r="A1394" s="3"/>
      <c r="B1394" s="4"/>
      <c r="C1394" s="4" t="str">
        <f>IF(Walidacja!A1376="","",(IF(Walidacja!A1376,"Poprawny","Niepoprawny")))</f>
        <v/>
      </c>
    </row>
    <row r="1395" spans="1:3" x14ac:dyDescent="0.25">
      <c r="A1395" s="3"/>
      <c r="B1395" s="4"/>
      <c r="C1395" s="4" t="str">
        <f>IF(Walidacja!A1377="","",(IF(Walidacja!A1377,"Poprawny","Niepoprawny")))</f>
        <v/>
      </c>
    </row>
    <row r="1396" spans="1:3" x14ac:dyDescent="0.25">
      <c r="A1396" s="3"/>
      <c r="B1396" s="4"/>
      <c r="C1396" s="4" t="str">
        <f>IF(Walidacja!A1378="","",(IF(Walidacja!A1378,"Poprawny","Niepoprawny")))</f>
        <v/>
      </c>
    </row>
    <row r="1397" spans="1:3" x14ac:dyDescent="0.25">
      <c r="A1397" s="3"/>
      <c r="B1397" s="4"/>
      <c r="C1397" s="4" t="str">
        <f>IF(Walidacja!A1379="","",(IF(Walidacja!A1379,"Poprawny","Niepoprawny")))</f>
        <v/>
      </c>
    </row>
    <row r="1398" spans="1:3" x14ac:dyDescent="0.25">
      <c r="A1398" s="3"/>
      <c r="B1398" s="4"/>
      <c r="C1398" s="4" t="str">
        <f>IF(Walidacja!A1380="","",(IF(Walidacja!A1380,"Poprawny","Niepoprawny")))</f>
        <v/>
      </c>
    </row>
    <row r="1399" spans="1:3" x14ac:dyDescent="0.25">
      <c r="A1399" s="3"/>
      <c r="B1399" s="4"/>
      <c r="C1399" s="4" t="str">
        <f>IF(Walidacja!A1381="","",(IF(Walidacja!A1381,"Poprawny","Niepoprawny")))</f>
        <v/>
      </c>
    </row>
    <row r="1400" spans="1:3" x14ac:dyDescent="0.25">
      <c r="A1400" s="3"/>
      <c r="B1400" s="4"/>
      <c r="C1400" s="4" t="str">
        <f>IF(Walidacja!A1382="","",(IF(Walidacja!A1382,"Poprawny","Niepoprawny")))</f>
        <v/>
      </c>
    </row>
    <row r="1401" spans="1:3" x14ac:dyDescent="0.25">
      <c r="A1401" s="3"/>
      <c r="B1401" s="4"/>
      <c r="C1401" s="4" t="str">
        <f>IF(Walidacja!A1383="","",(IF(Walidacja!A1383,"Poprawny","Niepoprawny")))</f>
        <v/>
      </c>
    </row>
    <row r="1402" spans="1:3" x14ac:dyDescent="0.25">
      <c r="A1402" s="3"/>
      <c r="B1402" s="4"/>
      <c r="C1402" s="4" t="str">
        <f>IF(Walidacja!A1384="","",(IF(Walidacja!A1384,"Poprawny","Niepoprawny")))</f>
        <v/>
      </c>
    </row>
    <row r="1403" spans="1:3" x14ac:dyDescent="0.25">
      <c r="A1403" s="3"/>
      <c r="B1403" s="4"/>
      <c r="C1403" s="4" t="str">
        <f>IF(Walidacja!A1385="","",(IF(Walidacja!A1385,"Poprawny","Niepoprawny")))</f>
        <v/>
      </c>
    </row>
    <row r="1404" spans="1:3" x14ac:dyDescent="0.25">
      <c r="A1404" s="3"/>
      <c r="B1404" s="4"/>
      <c r="C1404" s="4" t="str">
        <f>IF(Walidacja!A1386="","",(IF(Walidacja!A1386,"Poprawny","Niepoprawny")))</f>
        <v/>
      </c>
    </row>
    <row r="1405" spans="1:3" x14ac:dyDescent="0.25">
      <c r="A1405" s="3"/>
      <c r="B1405" s="4"/>
      <c r="C1405" s="4" t="str">
        <f>IF(Walidacja!A1387="","",(IF(Walidacja!A1387,"Poprawny","Niepoprawny")))</f>
        <v/>
      </c>
    </row>
    <row r="1406" spans="1:3" x14ac:dyDescent="0.25">
      <c r="A1406" s="3"/>
      <c r="B1406" s="4"/>
      <c r="C1406" s="4" t="str">
        <f>IF(Walidacja!A1388="","",(IF(Walidacja!A1388,"Poprawny","Niepoprawny")))</f>
        <v/>
      </c>
    </row>
    <row r="1407" spans="1:3" x14ac:dyDescent="0.25">
      <c r="A1407" s="3"/>
      <c r="B1407" s="4"/>
      <c r="C1407" s="4" t="str">
        <f>IF(Walidacja!A1389="","",(IF(Walidacja!A1389,"Poprawny","Niepoprawny")))</f>
        <v/>
      </c>
    </row>
    <row r="1408" spans="1:3" x14ac:dyDescent="0.25">
      <c r="A1408" s="3"/>
      <c r="B1408" s="4"/>
      <c r="C1408" s="4" t="str">
        <f>IF(Walidacja!A1390="","",(IF(Walidacja!A1390,"Poprawny","Niepoprawny")))</f>
        <v/>
      </c>
    </row>
    <row r="1409" spans="1:3" x14ac:dyDescent="0.25">
      <c r="A1409" s="3"/>
      <c r="B1409" s="4"/>
      <c r="C1409" s="4" t="str">
        <f>IF(Walidacja!A1391="","",(IF(Walidacja!A1391,"Poprawny","Niepoprawny")))</f>
        <v/>
      </c>
    </row>
    <row r="1410" spans="1:3" x14ac:dyDescent="0.25">
      <c r="A1410" s="3"/>
      <c r="B1410" s="4"/>
      <c r="C1410" s="4" t="str">
        <f>IF(Walidacja!A1392="","",(IF(Walidacja!A1392,"Poprawny","Niepoprawny")))</f>
        <v/>
      </c>
    </row>
    <row r="1411" spans="1:3" x14ac:dyDescent="0.25">
      <c r="A1411" s="3"/>
      <c r="B1411" s="4"/>
      <c r="C1411" s="4" t="str">
        <f>IF(Walidacja!A1393="","",(IF(Walidacja!A1393,"Poprawny","Niepoprawny")))</f>
        <v/>
      </c>
    </row>
    <row r="1412" spans="1:3" x14ac:dyDescent="0.25">
      <c r="A1412" s="3"/>
      <c r="B1412" s="4"/>
      <c r="C1412" s="4" t="str">
        <f>IF(Walidacja!A1394="","",(IF(Walidacja!A1394,"Poprawny","Niepoprawny")))</f>
        <v/>
      </c>
    </row>
    <row r="1413" spans="1:3" x14ac:dyDescent="0.25">
      <c r="A1413" s="3"/>
      <c r="B1413" s="4"/>
      <c r="C1413" s="4" t="str">
        <f>IF(Walidacja!A1395="","",(IF(Walidacja!A1395,"Poprawny","Niepoprawny")))</f>
        <v/>
      </c>
    </row>
    <row r="1414" spans="1:3" x14ac:dyDescent="0.25">
      <c r="A1414" s="3"/>
      <c r="B1414" s="4"/>
      <c r="C1414" s="4" t="str">
        <f>IF(Walidacja!A1396="","",(IF(Walidacja!A1396,"Poprawny","Niepoprawny")))</f>
        <v/>
      </c>
    </row>
    <row r="1415" spans="1:3" x14ac:dyDescent="0.25">
      <c r="A1415" s="3"/>
      <c r="B1415" s="4"/>
      <c r="C1415" s="4" t="str">
        <f>IF(Walidacja!A1397="","",(IF(Walidacja!A1397,"Poprawny","Niepoprawny")))</f>
        <v/>
      </c>
    </row>
    <row r="1416" spans="1:3" x14ac:dyDescent="0.25">
      <c r="A1416" s="3"/>
      <c r="B1416" s="4"/>
      <c r="C1416" s="4" t="str">
        <f>IF(Walidacja!A1398="","",(IF(Walidacja!A1398,"Poprawny","Niepoprawny")))</f>
        <v/>
      </c>
    </row>
    <row r="1417" spans="1:3" x14ac:dyDescent="0.25">
      <c r="A1417" s="3"/>
      <c r="B1417" s="4"/>
      <c r="C1417" s="4" t="str">
        <f>IF(Walidacja!A1399="","",(IF(Walidacja!A1399,"Poprawny","Niepoprawny")))</f>
        <v/>
      </c>
    </row>
    <row r="1418" spans="1:3" x14ac:dyDescent="0.25">
      <c r="A1418" s="3"/>
      <c r="B1418" s="4"/>
      <c r="C1418" s="4" t="str">
        <f>IF(Walidacja!A1400="","",(IF(Walidacja!A1400,"Poprawny","Niepoprawny")))</f>
        <v/>
      </c>
    </row>
    <row r="1419" spans="1:3" x14ac:dyDescent="0.25">
      <c r="A1419" s="3"/>
      <c r="B1419" s="4"/>
      <c r="C1419" s="4" t="str">
        <f>IF(Walidacja!A1401="","",(IF(Walidacja!A1401,"Poprawny","Niepoprawny")))</f>
        <v/>
      </c>
    </row>
    <row r="1420" spans="1:3" x14ac:dyDescent="0.25">
      <c r="A1420" s="3"/>
      <c r="B1420" s="4"/>
      <c r="C1420" s="4" t="str">
        <f>IF(Walidacja!A1402="","",(IF(Walidacja!A1402,"Poprawny","Niepoprawny")))</f>
        <v/>
      </c>
    </row>
    <row r="1421" spans="1:3" x14ac:dyDescent="0.25">
      <c r="A1421" s="3"/>
      <c r="B1421" s="4"/>
      <c r="C1421" s="4" t="str">
        <f>IF(Walidacja!A1403="","",(IF(Walidacja!A1403,"Poprawny","Niepoprawny")))</f>
        <v/>
      </c>
    </row>
    <row r="1422" spans="1:3" x14ac:dyDescent="0.25">
      <c r="A1422" s="3"/>
      <c r="B1422" s="4"/>
      <c r="C1422" s="4" t="str">
        <f>IF(Walidacja!A1404="","",(IF(Walidacja!A1404,"Poprawny","Niepoprawny")))</f>
        <v/>
      </c>
    </row>
    <row r="1423" spans="1:3" x14ac:dyDescent="0.25">
      <c r="A1423" s="3"/>
      <c r="B1423" s="4"/>
      <c r="C1423" s="4" t="str">
        <f>IF(Walidacja!A1405="","",(IF(Walidacja!A1405,"Poprawny","Niepoprawny")))</f>
        <v/>
      </c>
    </row>
    <row r="1424" spans="1:3" x14ac:dyDescent="0.25">
      <c r="A1424" s="3"/>
      <c r="B1424" s="4"/>
      <c r="C1424" s="4" t="str">
        <f>IF(Walidacja!A1406="","",(IF(Walidacja!A1406,"Poprawny","Niepoprawny")))</f>
        <v/>
      </c>
    </row>
    <row r="1425" spans="1:3" x14ac:dyDescent="0.25">
      <c r="A1425" s="3"/>
      <c r="B1425" s="4"/>
      <c r="C1425" s="4" t="str">
        <f>IF(Walidacja!A1407="","",(IF(Walidacja!A1407,"Poprawny","Niepoprawny")))</f>
        <v/>
      </c>
    </row>
    <row r="1426" spans="1:3" x14ac:dyDescent="0.25">
      <c r="A1426" s="3"/>
      <c r="B1426" s="4"/>
      <c r="C1426" s="4" t="str">
        <f>IF(Walidacja!A1408="","",(IF(Walidacja!A1408,"Poprawny","Niepoprawny")))</f>
        <v/>
      </c>
    </row>
    <row r="1427" spans="1:3" x14ac:dyDescent="0.25">
      <c r="A1427" s="3"/>
      <c r="B1427" s="4"/>
      <c r="C1427" s="4" t="str">
        <f>IF(Walidacja!A1409="","",(IF(Walidacja!A1409,"Poprawny","Niepoprawny")))</f>
        <v/>
      </c>
    </row>
    <row r="1428" spans="1:3" x14ac:dyDescent="0.25">
      <c r="A1428" s="3"/>
      <c r="B1428" s="4"/>
      <c r="C1428" s="4" t="str">
        <f>IF(Walidacja!A1410="","",(IF(Walidacja!A1410,"Poprawny","Niepoprawny")))</f>
        <v/>
      </c>
    </row>
    <row r="1429" spans="1:3" x14ac:dyDescent="0.25">
      <c r="A1429" s="3"/>
      <c r="B1429" s="4"/>
      <c r="C1429" s="4" t="str">
        <f>IF(Walidacja!A1411="","",(IF(Walidacja!A1411,"Poprawny","Niepoprawny")))</f>
        <v/>
      </c>
    </row>
    <row r="1430" spans="1:3" x14ac:dyDescent="0.25">
      <c r="A1430" s="3"/>
      <c r="B1430" s="4"/>
      <c r="C1430" s="4" t="str">
        <f>IF(Walidacja!A1412="","",(IF(Walidacja!A1412,"Poprawny","Niepoprawny")))</f>
        <v/>
      </c>
    </row>
    <row r="1431" spans="1:3" x14ac:dyDescent="0.25">
      <c r="A1431" s="3"/>
      <c r="B1431" s="4"/>
      <c r="C1431" s="4" t="str">
        <f>IF(Walidacja!A1413="","",(IF(Walidacja!A1413,"Poprawny","Niepoprawny")))</f>
        <v/>
      </c>
    </row>
    <row r="1432" spans="1:3" x14ac:dyDescent="0.25">
      <c r="A1432" s="3"/>
      <c r="B1432" s="4"/>
      <c r="C1432" s="4" t="str">
        <f>IF(Walidacja!A1414="","",(IF(Walidacja!A1414,"Poprawny","Niepoprawny")))</f>
        <v/>
      </c>
    </row>
    <row r="1433" spans="1:3" x14ac:dyDescent="0.25">
      <c r="A1433" s="3"/>
      <c r="B1433" s="4"/>
      <c r="C1433" s="4" t="str">
        <f>IF(Walidacja!A1415="","",(IF(Walidacja!A1415,"Poprawny","Niepoprawny")))</f>
        <v/>
      </c>
    </row>
    <row r="1434" spans="1:3" x14ac:dyDescent="0.25">
      <c r="A1434" s="3"/>
      <c r="B1434" s="4"/>
      <c r="C1434" s="4" t="str">
        <f>IF(Walidacja!A1416="","",(IF(Walidacja!A1416,"Poprawny","Niepoprawny")))</f>
        <v/>
      </c>
    </row>
    <row r="1435" spans="1:3" x14ac:dyDescent="0.25">
      <c r="A1435" s="3"/>
      <c r="B1435" s="4"/>
      <c r="C1435" s="4" t="str">
        <f>IF(Walidacja!A1417="","",(IF(Walidacja!A1417,"Poprawny","Niepoprawny")))</f>
        <v/>
      </c>
    </row>
    <row r="1436" spans="1:3" x14ac:dyDescent="0.25">
      <c r="A1436" s="3"/>
      <c r="B1436" s="4"/>
      <c r="C1436" s="4" t="str">
        <f>IF(Walidacja!A1418="","",(IF(Walidacja!A1418,"Poprawny","Niepoprawny")))</f>
        <v/>
      </c>
    </row>
    <row r="1437" spans="1:3" x14ac:dyDescent="0.25">
      <c r="A1437" s="3"/>
      <c r="B1437" s="4"/>
      <c r="C1437" s="4" t="str">
        <f>IF(Walidacja!A1419="","",(IF(Walidacja!A1419,"Poprawny","Niepoprawny")))</f>
        <v/>
      </c>
    </row>
    <row r="1438" spans="1:3" x14ac:dyDescent="0.25">
      <c r="A1438" s="3"/>
      <c r="B1438" s="4"/>
      <c r="C1438" s="4" t="str">
        <f>IF(Walidacja!A1420="","",(IF(Walidacja!A1420,"Poprawny","Niepoprawny")))</f>
        <v/>
      </c>
    </row>
    <row r="1439" spans="1:3" x14ac:dyDescent="0.25">
      <c r="A1439" s="3"/>
      <c r="B1439" s="4"/>
      <c r="C1439" s="4" t="str">
        <f>IF(Walidacja!A1421="","",(IF(Walidacja!A1421,"Poprawny","Niepoprawny")))</f>
        <v/>
      </c>
    </row>
    <row r="1440" spans="1:3" x14ac:dyDescent="0.25">
      <c r="A1440" s="3"/>
      <c r="B1440" s="4"/>
      <c r="C1440" s="4" t="str">
        <f>IF(Walidacja!A1422="","",(IF(Walidacja!A1422,"Poprawny","Niepoprawny")))</f>
        <v/>
      </c>
    </row>
    <row r="1441" spans="1:3" x14ac:dyDescent="0.25">
      <c r="A1441" s="3"/>
      <c r="B1441" s="4"/>
      <c r="C1441" s="4" t="str">
        <f>IF(Walidacja!A1423="","",(IF(Walidacja!A1423,"Poprawny","Niepoprawny")))</f>
        <v/>
      </c>
    </row>
    <row r="1442" spans="1:3" x14ac:dyDescent="0.25">
      <c r="A1442" s="3"/>
      <c r="B1442" s="4"/>
      <c r="C1442" s="4" t="str">
        <f>IF(Walidacja!A1424="","",(IF(Walidacja!A1424,"Poprawny","Niepoprawny")))</f>
        <v/>
      </c>
    </row>
    <row r="1443" spans="1:3" x14ac:dyDescent="0.25">
      <c r="A1443" s="3"/>
      <c r="B1443" s="4"/>
      <c r="C1443" s="4" t="str">
        <f>IF(Walidacja!A1425="","",(IF(Walidacja!A1425,"Poprawny","Niepoprawny")))</f>
        <v/>
      </c>
    </row>
    <row r="1444" spans="1:3" x14ac:dyDescent="0.25">
      <c r="A1444" s="3"/>
      <c r="B1444" s="4"/>
      <c r="C1444" s="4" t="str">
        <f>IF(Walidacja!A1426="","",(IF(Walidacja!A1426,"Poprawny","Niepoprawny")))</f>
        <v/>
      </c>
    </row>
    <row r="1445" spans="1:3" x14ac:dyDescent="0.25">
      <c r="A1445" s="3"/>
      <c r="B1445" s="4"/>
      <c r="C1445" s="4" t="str">
        <f>IF(Walidacja!A1427="","",(IF(Walidacja!A1427,"Poprawny","Niepoprawny")))</f>
        <v/>
      </c>
    </row>
    <row r="1446" spans="1:3" x14ac:dyDescent="0.25">
      <c r="A1446" s="3"/>
      <c r="B1446" s="4"/>
      <c r="C1446" s="4" t="str">
        <f>IF(Walidacja!A1428="","",(IF(Walidacja!A1428,"Poprawny","Niepoprawny")))</f>
        <v/>
      </c>
    </row>
    <row r="1447" spans="1:3" x14ac:dyDescent="0.25">
      <c r="A1447" s="3"/>
      <c r="B1447" s="4"/>
      <c r="C1447" s="4" t="str">
        <f>IF(Walidacja!A1429="","",(IF(Walidacja!A1429,"Poprawny","Niepoprawny")))</f>
        <v/>
      </c>
    </row>
    <row r="1448" spans="1:3" x14ac:dyDescent="0.25">
      <c r="A1448" s="3"/>
      <c r="B1448" s="4"/>
      <c r="C1448" s="4" t="str">
        <f>IF(Walidacja!A1430="","",(IF(Walidacja!A1430,"Poprawny","Niepoprawny")))</f>
        <v/>
      </c>
    </row>
    <row r="1449" spans="1:3" x14ac:dyDescent="0.25">
      <c r="A1449" s="3"/>
      <c r="B1449" s="4"/>
      <c r="C1449" s="4" t="str">
        <f>IF(Walidacja!A1431="","",(IF(Walidacja!A1431,"Poprawny","Niepoprawny")))</f>
        <v/>
      </c>
    </row>
    <row r="1450" spans="1:3" x14ac:dyDescent="0.25">
      <c r="A1450" s="3"/>
      <c r="B1450" s="4"/>
      <c r="C1450" s="4" t="str">
        <f>IF(Walidacja!A1432="","",(IF(Walidacja!A1432,"Poprawny","Niepoprawny")))</f>
        <v/>
      </c>
    </row>
    <row r="1451" spans="1:3" x14ac:dyDescent="0.25">
      <c r="A1451" s="3"/>
      <c r="B1451" s="4"/>
      <c r="C1451" s="4" t="str">
        <f>IF(Walidacja!A1433="","",(IF(Walidacja!A1433,"Poprawny","Niepoprawny")))</f>
        <v/>
      </c>
    </row>
    <row r="1452" spans="1:3" x14ac:dyDescent="0.25">
      <c r="A1452" s="3"/>
      <c r="B1452" s="4"/>
      <c r="C1452" s="4" t="str">
        <f>IF(Walidacja!A1434="","",(IF(Walidacja!A1434,"Poprawny","Niepoprawny")))</f>
        <v/>
      </c>
    </row>
    <row r="1453" spans="1:3" x14ac:dyDescent="0.25">
      <c r="A1453" s="3"/>
      <c r="B1453" s="4"/>
      <c r="C1453" s="4" t="str">
        <f>IF(Walidacja!A1435="","",(IF(Walidacja!A1435,"Poprawny","Niepoprawny")))</f>
        <v/>
      </c>
    </row>
    <row r="1454" spans="1:3" x14ac:dyDescent="0.25">
      <c r="A1454" s="3"/>
      <c r="B1454" s="4"/>
      <c r="C1454" s="4" t="str">
        <f>IF(Walidacja!A1436="","",(IF(Walidacja!A1436,"Poprawny","Niepoprawny")))</f>
        <v/>
      </c>
    </row>
    <row r="1455" spans="1:3" x14ac:dyDescent="0.25">
      <c r="A1455" s="3"/>
      <c r="B1455" s="4"/>
      <c r="C1455" s="4" t="str">
        <f>IF(Walidacja!A1437="","",(IF(Walidacja!A1437,"Poprawny","Niepoprawny")))</f>
        <v/>
      </c>
    </row>
    <row r="1456" spans="1:3" x14ac:dyDescent="0.25">
      <c r="A1456" s="3"/>
      <c r="B1456" s="4"/>
      <c r="C1456" s="4" t="str">
        <f>IF(Walidacja!A1438="","",(IF(Walidacja!A1438,"Poprawny","Niepoprawny")))</f>
        <v/>
      </c>
    </row>
    <row r="1457" spans="1:3" x14ac:dyDescent="0.25">
      <c r="A1457" s="3"/>
      <c r="B1457" s="4"/>
      <c r="C1457" s="4" t="str">
        <f>IF(Walidacja!A1439="","",(IF(Walidacja!A1439,"Poprawny","Niepoprawny")))</f>
        <v/>
      </c>
    </row>
    <row r="1458" spans="1:3" x14ac:dyDescent="0.25">
      <c r="A1458" s="3"/>
      <c r="B1458" s="4"/>
      <c r="C1458" s="4" t="str">
        <f>IF(Walidacja!A1440="","",(IF(Walidacja!A1440,"Poprawny","Niepoprawny")))</f>
        <v/>
      </c>
    </row>
    <row r="1459" spans="1:3" x14ac:dyDescent="0.25">
      <c r="A1459" s="3"/>
      <c r="B1459" s="4"/>
      <c r="C1459" s="4" t="str">
        <f>IF(Walidacja!A1441="","",(IF(Walidacja!A1441,"Poprawny","Niepoprawny")))</f>
        <v/>
      </c>
    </row>
    <row r="1460" spans="1:3" x14ac:dyDescent="0.25">
      <c r="A1460" s="3"/>
      <c r="B1460" s="4"/>
      <c r="C1460" s="4" t="str">
        <f>IF(Walidacja!A1442="","",(IF(Walidacja!A1442,"Poprawny","Niepoprawny")))</f>
        <v/>
      </c>
    </row>
    <row r="1461" spans="1:3" x14ac:dyDescent="0.25">
      <c r="A1461" s="3"/>
      <c r="B1461" s="4"/>
      <c r="C1461" s="4" t="str">
        <f>IF(Walidacja!A1443="","",(IF(Walidacja!A1443,"Poprawny","Niepoprawny")))</f>
        <v/>
      </c>
    </row>
    <row r="1462" spans="1:3" x14ac:dyDescent="0.25">
      <c r="A1462" s="3"/>
      <c r="B1462" s="4"/>
      <c r="C1462" s="4" t="str">
        <f>IF(Walidacja!A1444="","",(IF(Walidacja!A1444,"Poprawny","Niepoprawny")))</f>
        <v/>
      </c>
    </row>
    <row r="1463" spans="1:3" x14ac:dyDescent="0.25">
      <c r="A1463" s="3"/>
      <c r="B1463" s="4"/>
      <c r="C1463" s="4" t="str">
        <f>IF(Walidacja!A1445="","",(IF(Walidacja!A1445,"Poprawny","Niepoprawny")))</f>
        <v/>
      </c>
    </row>
    <row r="1464" spans="1:3" x14ac:dyDescent="0.25">
      <c r="A1464" s="3"/>
      <c r="B1464" s="4"/>
      <c r="C1464" s="4" t="str">
        <f>IF(Walidacja!A1446="","",(IF(Walidacja!A1446,"Poprawny","Niepoprawny")))</f>
        <v/>
      </c>
    </row>
    <row r="1465" spans="1:3" x14ac:dyDescent="0.25">
      <c r="A1465" s="3"/>
      <c r="B1465" s="4"/>
      <c r="C1465" s="4" t="str">
        <f>IF(Walidacja!A1447="","",(IF(Walidacja!A1447,"Poprawny","Niepoprawny")))</f>
        <v/>
      </c>
    </row>
    <row r="1466" spans="1:3" x14ac:dyDescent="0.25">
      <c r="A1466" s="3"/>
      <c r="B1466" s="4"/>
      <c r="C1466" s="4" t="str">
        <f>IF(Walidacja!A1448="","",(IF(Walidacja!A1448,"Poprawny","Niepoprawny")))</f>
        <v/>
      </c>
    </row>
    <row r="1467" spans="1:3" x14ac:dyDescent="0.25">
      <c r="A1467" s="3"/>
      <c r="B1467" s="4"/>
      <c r="C1467" s="4" t="str">
        <f>IF(Walidacja!A1449="","",(IF(Walidacja!A1449,"Poprawny","Niepoprawny")))</f>
        <v/>
      </c>
    </row>
    <row r="1468" spans="1:3" x14ac:dyDescent="0.25">
      <c r="A1468" s="3"/>
      <c r="B1468" s="4"/>
      <c r="C1468" s="4" t="str">
        <f>IF(Walidacja!A1450="","",(IF(Walidacja!A1450,"Poprawny","Niepoprawny")))</f>
        <v/>
      </c>
    </row>
    <row r="1469" spans="1:3" x14ac:dyDescent="0.25">
      <c r="A1469" s="3"/>
      <c r="B1469" s="4"/>
      <c r="C1469" s="4" t="str">
        <f>IF(Walidacja!A1451="","",(IF(Walidacja!A1451,"Poprawny","Niepoprawny")))</f>
        <v/>
      </c>
    </row>
    <row r="1470" spans="1:3" x14ac:dyDescent="0.25">
      <c r="A1470" s="3"/>
      <c r="B1470" s="4"/>
      <c r="C1470" s="4" t="str">
        <f>IF(Walidacja!A1452="","",(IF(Walidacja!A1452,"Poprawny","Niepoprawny")))</f>
        <v/>
      </c>
    </row>
    <row r="1471" spans="1:3" x14ac:dyDescent="0.25">
      <c r="A1471" s="3"/>
      <c r="B1471" s="4"/>
      <c r="C1471" s="4" t="str">
        <f>IF(Walidacja!A1453="","",(IF(Walidacja!A1453,"Poprawny","Niepoprawny")))</f>
        <v/>
      </c>
    </row>
    <row r="1472" spans="1:3" x14ac:dyDescent="0.25">
      <c r="A1472" s="3"/>
      <c r="B1472" s="4"/>
      <c r="C1472" s="4" t="str">
        <f>IF(Walidacja!A1454="","",(IF(Walidacja!A1454,"Poprawny","Niepoprawny")))</f>
        <v/>
      </c>
    </row>
    <row r="1473" spans="1:3" x14ac:dyDescent="0.25">
      <c r="A1473" s="3"/>
      <c r="B1473" s="4"/>
      <c r="C1473" s="4" t="str">
        <f>IF(Walidacja!A1455="","",(IF(Walidacja!A1455,"Poprawny","Niepoprawny")))</f>
        <v/>
      </c>
    </row>
    <row r="1474" spans="1:3" x14ac:dyDescent="0.25">
      <c r="A1474" s="3"/>
      <c r="B1474" s="4"/>
      <c r="C1474" s="4" t="str">
        <f>IF(Walidacja!A1456="","",(IF(Walidacja!A1456,"Poprawny","Niepoprawny")))</f>
        <v/>
      </c>
    </row>
    <row r="1475" spans="1:3" x14ac:dyDescent="0.25">
      <c r="A1475" s="3"/>
      <c r="B1475" s="4"/>
      <c r="C1475" s="4" t="str">
        <f>IF(Walidacja!A1457="","",(IF(Walidacja!A1457,"Poprawny","Niepoprawny")))</f>
        <v/>
      </c>
    </row>
    <row r="1476" spans="1:3" x14ac:dyDescent="0.25">
      <c r="A1476" s="3"/>
      <c r="B1476" s="4"/>
      <c r="C1476" s="4" t="str">
        <f>IF(Walidacja!A1458="","",(IF(Walidacja!A1458,"Poprawny","Niepoprawny")))</f>
        <v/>
      </c>
    </row>
    <row r="1477" spans="1:3" x14ac:dyDescent="0.25">
      <c r="A1477" s="3"/>
      <c r="B1477" s="4"/>
      <c r="C1477" s="4" t="str">
        <f>IF(Walidacja!A1459="","",(IF(Walidacja!A1459,"Poprawny","Niepoprawny")))</f>
        <v/>
      </c>
    </row>
    <row r="1478" spans="1:3" x14ac:dyDescent="0.25">
      <c r="A1478" s="3"/>
      <c r="B1478" s="4"/>
      <c r="C1478" s="4" t="str">
        <f>IF(Walidacja!A1460="","",(IF(Walidacja!A1460,"Poprawny","Niepoprawny")))</f>
        <v/>
      </c>
    </row>
    <row r="1479" spans="1:3" x14ac:dyDescent="0.25">
      <c r="A1479" s="3"/>
      <c r="B1479" s="4"/>
      <c r="C1479" s="4" t="str">
        <f>IF(Walidacja!A1461="","",(IF(Walidacja!A1461,"Poprawny","Niepoprawny")))</f>
        <v/>
      </c>
    </row>
    <row r="1480" spans="1:3" x14ac:dyDescent="0.25">
      <c r="A1480" s="3"/>
      <c r="B1480" s="4"/>
      <c r="C1480" s="4" t="str">
        <f>IF(Walidacja!A1462="","",(IF(Walidacja!A1462,"Poprawny","Niepoprawny")))</f>
        <v/>
      </c>
    </row>
    <row r="1481" spans="1:3" x14ac:dyDescent="0.25">
      <c r="A1481" s="3"/>
      <c r="B1481" s="4"/>
      <c r="C1481" s="4" t="str">
        <f>IF(Walidacja!A1463="","",(IF(Walidacja!A1463,"Poprawny","Niepoprawny")))</f>
        <v/>
      </c>
    </row>
    <row r="1482" spans="1:3" x14ac:dyDescent="0.25">
      <c r="A1482" s="3"/>
      <c r="B1482" s="4"/>
      <c r="C1482" s="4" t="str">
        <f>IF(Walidacja!A1464="","",(IF(Walidacja!A1464,"Poprawny","Niepoprawny")))</f>
        <v/>
      </c>
    </row>
    <row r="1483" spans="1:3" x14ac:dyDescent="0.25">
      <c r="A1483" s="3"/>
      <c r="B1483" s="4"/>
      <c r="C1483" s="4" t="str">
        <f>IF(Walidacja!A1465="","",(IF(Walidacja!A1465,"Poprawny","Niepoprawny")))</f>
        <v/>
      </c>
    </row>
    <row r="1484" spans="1:3" x14ac:dyDescent="0.25">
      <c r="A1484" s="3"/>
      <c r="B1484" s="4"/>
      <c r="C1484" s="4" t="str">
        <f>IF(Walidacja!A1466="","",(IF(Walidacja!A1466,"Poprawny","Niepoprawny")))</f>
        <v/>
      </c>
    </row>
    <row r="1485" spans="1:3" x14ac:dyDescent="0.25">
      <c r="A1485" s="3"/>
      <c r="B1485" s="4"/>
      <c r="C1485" s="4" t="str">
        <f>IF(Walidacja!A1467="","",(IF(Walidacja!A1467,"Poprawny","Niepoprawny")))</f>
        <v/>
      </c>
    </row>
    <row r="1486" spans="1:3" x14ac:dyDescent="0.25">
      <c r="A1486" s="3"/>
      <c r="B1486" s="4"/>
      <c r="C1486" s="4" t="str">
        <f>IF(Walidacja!A1468="","",(IF(Walidacja!A1468,"Poprawny","Niepoprawny")))</f>
        <v/>
      </c>
    </row>
    <row r="1487" spans="1:3" x14ac:dyDescent="0.25">
      <c r="A1487" s="3"/>
      <c r="B1487" s="4"/>
      <c r="C1487" s="4" t="str">
        <f>IF(Walidacja!A1469="","",(IF(Walidacja!A1469,"Poprawny","Niepoprawny")))</f>
        <v/>
      </c>
    </row>
    <row r="1488" spans="1:3" x14ac:dyDescent="0.25">
      <c r="A1488" s="3"/>
      <c r="B1488" s="4"/>
      <c r="C1488" s="4" t="str">
        <f>IF(Walidacja!A1470="","",(IF(Walidacja!A1470,"Poprawny","Niepoprawny")))</f>
        <v/>
      </c>
    </row>
    <row r="1489" spans="1:3" x14ac:dyDescent="0.25">
      <c r="A1489" s="3"/>
      <c r="B1489" s="4"/>
      <c r="C1489" s="4" t="str">
        <f>IF(Walidacja!A1471="","",(IF(Walidacja!A1471,"Poprawny","Niepoprawny")))</f>
        <v/>
      </c>
    </row>
    <row r="1490" spans="1:3" x14ac:dyDescent="0.25">
      <c r="A1490" s="3"/>
      <c r="B1490" s="4"/>
      <c r="C1490" s="4" t="str">
        <f>IF(Walidacja!A1472="","",(IF(Walidacja!A1472,"Poprawny","Niepoprawny")))</f>
        <v/>
      </c>
    </row>
    <row r="1491" spans="1:3" x14ac:dyDescent="0.25">
      <c r="A1491" s="3"/>
      <c r="B1491" s="4"/>
      <c r="C1491" s="4" t="str">
        <f>IF(Walidacja!A1473="","",(IF(Walidacja!A1473,"Poprawny","Niepoprawny")))</f>
        <v/>
      </c>
    </row>
    <row r="1492" spans="1:3" x14ac:dyDescent="0.25">
      <c r="A1492" s="3"/>
      <c r="B1492" s="4"/>
      <c r="C1492" s="4" t="str">
        <f>IF(Walidacja!A1474="","",(IF(Walidacja!A1474,"Poprawny","Niepoprawny")))</f>
        <v/>
      </c>
    </row>
    <row r="1493" spans="1:3" x14ac:dyDescent="0.25">
      <c r="A1493" s="3"/>
      <c r="B1493" s="4"/>
      <c r="C1493" s="4" t="str">
        <f>IF(Walidacja!A1475="","",(IF(Walidacja!A1475,"Poprawny","Niepoprawny")))</f>
        <v/>
      </c>
    </row>
    <row r="1494" spans="1:3" x14ac:dyDescent="0.25">
      <c r="A1494" s="3"/>
      <c r="B1494" s="4"/>
      <c r="C1494" s="4" t="str">
        <f>IF(Walidacja!A1476="","",(IF(Walidacja!A1476,"Poprawny","Niepoprawny")))</f>
        <v/>
      </c>
    </row>
    <row r="1495" spans="1:3" x14ac:dyDescent="0.25">
      <c r="A1495" s="3"/>
      <c r="B1495" s="4"/>
      <c r="C1495" s="4" t="str">
        <f>IF(Walidacja!A1477="","",(IF(Walidacja!A1477,"Poprawny","Niepoprawny")))</f>
        <v/>
      </c>
    </row>
    <row r="1496" spans="1:3" x14ac:dyDescent="0.25">
      <c r="A1496" s="3"/>
      <c r="B1496" s="4"/>
      <c r="C1496" s="4" t="str">
        <f>IF(Walidacja!A1478="","",(IF(Walidacja!A1478,"Poprawny","Niepoprawny")))</f>
        <v/>
      </c>
    </row>
    <row r="1497" spans="1:3" x14ac:dyDescent="0.25">
      <c r="A1497" s="3"/>
      <c r="B1497" s="4"/>
      <c r="C1497" s="4" t="str">
        <f>IF(Walidacja!A1479="","",(IF(Walidacja!A1479,"Poprawny","Niepoprawny")))</f>
        <v/>
      </c>
    </row>
    <row r="1498" spans="1:3" x14ac:dyDescent="0.25">
      <c r="A1498" s="3"/>
      <c r="B1498" s="4"/>
      <c r="C1498" s="4" t="str">
        <f>IF(Walidacja!A1480="","",(IF(Walidacja!A1480,"Poprawny","Niepoprawny")))</f>
        <v/>
      </c>
    </row>
    <row r="1499" spans="1:3" x14ac:dyDescent="0.25">
      <c r="A1499" s="3"/>
      <c r="B1499" s="4"/>
      <c r="C1499" s="4" t="str">
        <f>IF(Walidacja!A1481="","",(IF(Walidacja!A1481,"Poprawny","Niepoprawny")))</f>
        <v/>
      </c>
    </row>
    <row r="1500" spans="1:3" x14ac:dyDescent="0.25">
      <c r="A1500" s="3"/>
      <c r="B1500" s="4"/>
      <c r="C1500" s="4" t="str">
        <f>IF(Walidacja!A1482="","",(IF(Walidacja!A1482,"Poprawny","Niepoprawny")))</f>
        <v/>
      </c>
    </row>
    <row r="1501" spans="1:3" x14ac:dyDescent="0.25">
      <c r="A1501" s="3"/>
      <c r="B1501" s="4"/>
      <c r="C1501" s="4" t="str">
        <f>IF(Walidacja!A1483="","",(IF(Walidacja!A1483,"Poprawny","Niepoprawny")))</f>
        <v/>
      </c>
    </row>
    <row r="1502" spans="1:3" x14ac:dyDescent="0.25">
      <c r="A1502" s="3"/>
      <c r="B1502" s="4"/>
      <c r="C1502" s="4" t="str">
        <f>IF(Walidacja!A1484="","",(IF(Walidacja!A1484,"Poprawny","Niepoprawny")))</f>
        <v/>
      </c>
    </row>
    <row r="1503" spans="1:3" x14ac:dyDescent="0.25">
      <c r="A1503" s="3"/>
      <c r="B1503" s="4"/>
      <c r="C1503" s="4" t="str">
        <f>IF(Walidacja!A1485="","",(IF(Walidacja!A1485,"Poprawny","Niepoprawny")))</f>
        <v/>
      </c>
    </row>
    <row r="1504" spans="1:3" x14ac:dyDescent="0.25">
      <c r="A1504" s="3"/>
      <c r="B1504" s="4"/>
      <c r="C1504" s="4" t="str">
        <f>IF(Walidacja!A1486="","",(IF(Walidacja!A1486,"Poprawny","Niepoprawny")))</f>
        <v/>
      </c>
    </row>
    <row r="1505" spans="1:3" x14ac:dyDescent="0.25">
      <c r="A1505" s="3"/>
      <c r="B1505" s="4"/>
      <c r="C1505" s="4" t="str">
        <f>IF(Walidacja!A1487="","",(IF(Walidacja!A1487,"Poprawny","Niepoprawny")))</f>
        <v/>
      </c>
    </row>
    <row r="1506" spans="1:3" x14ac:dyDescent="0.25">
      <c r="A1506" s="3"/>
      <c r="B1506" s="4"/>
      <c r="C1506" s="4" t="str">
        <f>IF(Walidacja!A1488="","",(IF(Walidacja!A1488,"Poprawny","Niepoprawny")))</f>
        <v/>
      </c>
    </row>
    <row r="1507" spans="1:3" x14ac:dyDescent="0.25">
      <c r="A1507" s="3"/>
      <c r="B1507" s="4"/>
      <c r="C1507" s="4" t="str">
        <f>IF(Walidacja!A1489="","",(IF(Walidacja!A1489,"Poprawny","Niepoprawny")))</f>
        <v/>
      </c>
    </row>
    <row r="1508" spans="1:3" x14ac:dyDescent="0.25">
      <c r="A1508" s="3"/>
      <c r="B1508" s="4"/>
      <c r="C1508" s="4" t="str">
        <f>IF(Walidacja!A1490="","",(IF(Walidacja!A1490,"Poprawny","Niepoprawny")))</f>
        <v/>
      </c>
    </row>
    <row r="1509" spans="1:3" x14ac:dyDescent="0.25">
      <c r="A1509" s="3"/>
      <c r="B1509" s="4"/>
      <c r="C1509" s="4" t="str">
        <f>IF(Walidacja!A1491="","",(IF(Walidacja!A1491,"Poprawny","Niepoprawny")))</f>
        <v/>
      </c>
    </row>
    <row r="1510" spans="1:3" x14ac:dyDescent="0.25">
      <c r="A1510" s="3"/>
      <c r="B1510" s="4"/>
      <c r="C1510" s="4" t="str">
        <f>IF(Walidacja!A1492="","",(IF(Walidacja!A1492,"Poprawny","Niepoprawny")))</f>
        <v/>
      </c>
    </row>
    <row r="1511" spans="1:3" x14ac:dyDescent="0.25">
      <c r="A1511" s="3"/>
      <c r="B1511" s="4"/>
      <c r="C1511" s="4" t="str">
        <f>IF(Walidacja!A1493="","",(IF(Walidacja!A1493,"Poprawny","Niepoprawny")))</f>
        <v/>
      </c>
    </row>
    <row r="1512" spans="1:3" x14ac:dyDescent="0.25">
      <c r="A1512" s="3"/>
      <c r="B1512" s="4"/>
      <c r="C1512" s="4" t="str">
        <f>IF(Walidacja!A1494="","",(IF(Walidacja!A1494,"Poprawny","Niepoprawny")))</f>
        <v/>
      </c>
    </row>
    <row r="1513" spans="1:3" x14ac:dyDescent="0.25">
      <c r="A1513" s="3"/>
      <c r="B1513" s="4"/>
      <c r="C1513" s="4" t="str">
        <f>IF(Walidacja!A1495="","",(IF(Walidacja!A1495,"Poprawny","Niepoprawny")))</f>
        <v/>
      </c>
    </row>
    <row r="1514" spans="1:3" x14ac:dyDescent="0.25">
      <c r="A1514" s="3"/>
      <c r="B1514" s="4"/>
      <c r="C1514" s="4" t="str">
        <f>IF(Walidacja!A1496="","",(IF(Walidacja!A1496,"Poprawny","Niepoprawny")))</f>
        <v/>
      </c>
    </row>
    <row r="1515" spans="1:3" x14ac:dyDescent="0.25">
      <c r="A1515" s="3"/>
      <c r="B1515" s="4"/>
      <c r="C1515" s="4" t="str">
        <f>IF(Walidacja!A1497="","",(IF(Walidacja!A1497,"Poprawny","Niepoprawny")))</f>
        <v/>
      </c>
    </row>
    <row r="1516" spans="1:3" x14ac:dyDescent="0.25">
      <c r="A1516" s="3"/>
      <c r="B1516" s="4"/>
      <c r="C1516" s="4" t="str">
        <f>IF(Walidacja!A1498="","",(IF(Walidacja!A1498,"Poprawny","Niepoprawny")))</f>
        <v/>
      </c>
    </row>
    <row r="1517" spans="1:3" x14ac:dyDescent="0.25">
      <c r="A1517" s="3"/>
      <c r="B1517" s="4"/>
      <c r="C1517" s="4" t="str">
        <f>IF(Walidacja!A1499="","",(IF(Walidacja!A1499,"Poprawny","Niepoprawny")))</f>
        <v/>
      </c>
    </row>
    <row r="1518" spans="1:3" x14ac:dyDescent="0.25">
      <c r="A1518" s="3"/>
      <c r="B1518" s="4"/>
      <c r="C1518" s="4" t="str">
        <f>IF(Walidacja!A1500="","",(IF(Walidacja!A1500,"Poprawny","Niepoprawny")))</f>
        <v/>
      </c>
    </row>
    <row r="1519" spans="1:3" x14ac:dyDescent="0.25">
      <c r="A1519" s="3"/>
      <c r="B1519" s="4"/>
      <c r="C1519" s="4" t="str">
        <f>IF(Walidacja!A1501="","",(IF(Walidacja!A1501,"Poprawny","Niepoprawny")))</f>
        <v/>
      </c>
    </row>
    <row r="1520" spans="1:3" x14ac:dyDescent="0.25">
      <c r="A1520" s="3"/>
      <c r="B1520" s="4"/>
      <c r="C1520" s="4" t="str">
        <f>IF(Walidacja!A1502="","",(IF(Walidacja!A1502,"Poprawny","Niepoprawny")))</f>
        <v/>
      </c>
    </row>
    <row r="1521" spans="1:3" x14ac:dyDescent="0.25">
      <c r="A1521" s="3"/>
      <c r="B1521" s="4"/>
      <c r="C1521" s="4" t="str">
        <f>IF(Walidacja!A1503="","",(IF(Walidacja!A1503,"Poprawny","Niepoprawny")))</f>
        <v/>
      </c>
    </row>
    <row r="1522" spans="1:3" x14ac:dyDescent="0.25">
      <c r="A1522" s="3"/>
      <c r="B1522" s="4"/>
      <c r="C1522" s="4" t="str">
        <f>IF(Walidacja!A1504="","",(IF(Walidacja!A1504,"Poprawny","Niepoprawny")))</f>
        <v/>
      </c>
    </row>
    <row r="1523" spans="1:3" x14ac:dyDescent="0.25">
      <c r="A1523" s="3"/>
      <c r="B1523" s="4"/>
      <c r="C1523" s="4" t="str">
        <f>IF(Walidacja!A1505="","",(IF(Walidacja!A1505,"Poprawny","Niepoprawny")))</f>
        <v/>
      </c>
    </row>
    <row r="1524" spans="1:3" x14ac:dyDescent="0.25">
      <c r="A1524" s="3"/>
      <c r="B1524" s="4"/>
      <c r="C1524" s="4" t="str">
        <f>IF(Walidacja!A1506="","",(IF(Walidacja!A1506,"Poprawny","Niepoprawny")))</f>
        <v/>
      </c>
    </row>
    <row r="1525" spans="1:3" x14ac:dyDescent="0.25">
      <c r="A1525" s="3"/>
      <c r="B1525" s="4"/>
      <c r="C1525" s="4" t="str">
        <f>IF(Walidacja!A1507="","",(IF(Walidacja!A1507,"Poprawny","Niepoprawny")))</f>
        <v/>
      </c>
    </row>
    <row r="1526" spans="1:3" x14ac:dyDescent="0.25">
      <c r="A1526" s="3"/>
      <c r="B1526" s="4"/>
      <c r="C1526" s="4" t="str">
        <f>IF(Walidacja!A1508="","",(IF(Walidacja!A1508,"Poprawny","Niepoprawny")))</f>
        <v/>
      </c>
    </row>
    <row r="1527" spans="1:3" x14ac:dyDescent="0.25">
      <c r="A1527" s="3"/>
      <c r="B1527" s="4"/>
      <c r="C1527" s="4" t="str">
        <f>IF(Walidacja!A1509="","",(IF(Walidacja!A1509,"Poprawny","Niepoprawny")))</f>
        <v/>
      </c>
    </row>
    <row r="1528" spans="1:3" x14ac:dyDescent="0.25">
      <c r="A1528" s="3"/>
      <c r="B1528" s="4"/>
      <c r="C1528" s="4" t="str">
        <f>IF(Walidacja!A1510="","",(IF(Walidacja!A1510,"Poprawny","Niepoprawny")))</f>
        <v/>
      </c>
    </row>
    <row r="1529" spans="1:3" x14ac:dyDescent="0.25">
      <c r="A1529" s="3"/>
      <c r="B1529" s="4"/>
      <c r="C1529" s="4" t="str">
        <f>IF(Walidacja!A1511="","",(IF(Walidacja!A1511,"Poprawny","Niepoprawny")))</f>
        <v/>
      </c>
    </row>
    <row r="1530" spans="1:3" x14ac:dyDescent="0.25">
      <c r="A1530" s="3"/>
      <c r="B1530" s="4"/>
      <c r="C1530" s="4" t="str">
        <f>IF(Walidacja!A1512="","",(IF(Walidacja!A1512,"Poprawny","Niepoprawny")))</f>
        <v/>
      </c>
    </row>
    <row r="1531" spans="1:3" x14ac:dyDescent="0.25">
      <c r="A1531" s="3"/>
      <c r="B1531" s="4"/>
      <c r="C1531" s="4" t="str">
        <f>IF(Walidacja!A1513="","",(IF(Walidacja!A1513,"Poprawny","Niepoprawny")))</f>
        <v/>
      </c>
    </row>
    <row r="1532" spans="1:3" x14ac:dyDescent="0.25">
      <c r="A1532" s="3"/>
      <c r="B1532" s="4"/>
      <c r="C1532" s="4" t="str">
        <f>IF(Walidacja!A1514="","",(IF(Walidacja!A1514,"Poprawny","Niepoprawny")))</f>
        <v/>
      </c>
    </row>
    <row r="1533" spans="1:3" x14ac:dyDescent="0.25">
      <c r="A1533" s="3"/>
      <c r="B1533" s="4"/>
      <c r="C1533" s="4" t="str">
        <f>IF(Walidacja!A1515="","",(IF(Walidacja!A1515,"Poprawny","Niepoprawny")))</f>
        <v/>
      </c>
    </row>
    <row r="1534" spans="1:3" x14ac:dyDescent="0.25">
      <c r="A1534" s="3"/>
      <c r="B1534" s="4"/>
      <c r="C1534" s="4" t="str">
        <f>IF(Walidacja!A1516="","",(IF(Walidacja!A1516,"Poprawny","Niepoprawny")))</f>
        <v/>
      </c>
    </row>
    <row r="1535" spans="1:3" x14ac:dyDescent="0.25">
      <c r="A1535" s="3"/>
      <c r="B1535" s="4"/>
      <c r="C1535" s="4" t="str">
        <f>IF(Walidacja!A1517="","",(IF(Walidacja!A1517,"Poprawny","Niepoprawny")))</f>
        <v/>
      </c>
    </row>
    <row r="1536" spans="1:3" x14ac:dyDescent="0.25">
      <c r="A1536" s="3"/>
      <c r="B1536" s="4"/>
      <c r="C1536" s="4" t="str">
        <f>IF(Walidacja!A1518="","",(IF(Walidacja!A1518,"Poprawny","Niepoprawny")))</f>
        <v/>
      </c>
    </row>
    <row r="1537" spans="1:3" x14ac:dyDescent="0.25">
      <c r="A1537" s="3"/>
      <c r="B1537" s="4"/>
      <c r="C1537" s="4" t="str">
        <f>IF(Walidacja!A1519="","",(IF(Walidacja!A1519,"Poprawny","Niepoprawny")))</f>
        <v/>
      </c>
    </row>
    <row r="1538" spans="1:3" x14ac:dyDescent="0.25">
      <c r="A1538" s="3"/>
      <c r="B1538" s="4"/>
      <c r="C1538" s="4" t="str">
        <f>IF(Walidacja!A1520="","",(IF(Walidacja!A1520,"Poprawny","Niepoprawny")))</f>
        <v/>
      </c>
    </row>
    <row r="1539" spans="1:3" x14ac:dyDescent="0.25">
      <c r="A1539" s="3"/>
      <c r="B1539" s="4"/>
      <c r="C1539" s="4" t="str">
        <f>IF(Walidacja!A1521="","",(IF(Walidacja!A1521,"Poprawny","Niepoprawny")))</f>
        <v/>
      </c>
    </row>
    <row r="1540" spans="1:3" x14ac:dyDescent="0.25">
      <c r="A1540" s="3"/>
      <c r="B1540" s="4"/>
      <c r="C1540" s="4" t="str">
        <f>IF(Walidacja!A1522="","",(IF(Walidacja!A1522,"Poprawny","Niepoprawny")))</f>
        <v/>
      </c>
    </row>
    <row r="1541" spans="1:3" x14ac:dyDescent="0.25">
      <c r="A1541" s="3"/>
      <c r="B1541" s="4"/>
      <c r="C1541" s="4" t="str">
        <f>IF(Walidacja!A1523="","",(IF(Walidacja!A1523,"Poprawny","Niepoprawny")))</f>
        <v/>
      </c>
    </row>
    <row r="1542" spans="1:3" x14ac:dyDescent="0.25">
      <c r="A1542" s="3"/>
      <c r="B1542" s="4"/>
      <c r="C1542" s="4" t="str">
        <f>IF(Walidacja!A1524="","",(IF(Walidacja!A1524,"Poprawny","Niepoprawny")))</f>
        <v/>
      </c>
    </row>
    <row r="1543" spans="1:3" x14ac:dyDescent="0.25">
      <c r="A1543" s="3"/>
      <c r="B1543" s="4"/>
      <c r="C1543" s="4" t="str">
        <f>IF(Walidacja!A1525="","",(IF(Walidacja!A1525,"Poprawny","Niepoprawny")))</f>
        <v/>
      </c>
    </row>
    <row r="1544" spans="1:3" x14ac:dyDescent="0.25">
      <c r="A1544" s="3"/>
      <c r="B1544" s="4"/>
      <c r="C1544" s="4" t="str">
        <f>IF(Walidacja!A1526="","",(IF(Walidacja!A1526,"Poprawny","Niepoprawny")))</f>
        <v/>
      </c>
    </row>
    <row r="1545" spans="1:3" x14ac:dyDescent="0.25">
      <c r="A1545" s="3"/>
      <c r="B1545" s="4"/>
      <c r="C1545" s="4" t="str">
        <f>IF(Walidacja!A1527="","",(IF(Walidacja!A1527,"Poprawny","Niepoprawny")))</f>
        <v/>
      </c>
    </row>
    <row r="1546" spans="1:3" x14ac:dyDescent="0.25">
      <c r="A1546" s="3"/>
      <c r="B1546" s="4"/>
      <c r="C1546" s="4" t="str">
        <f>IF(Walidacja!A1528="","",(IF(Walidacja!A1528,"Poprawny","Niepoprawny")))</f>
        <v/>
      </c>
    </row>
    <row r="1547" spans="1:3" x14ac:dyDescent="0.25">
      <c r="A1547" s="3"/>
      <c r="B1547" s="4"/>
      <c r="C1547" s="4" t="str">
        <f>IF(Walidacja!A1529="","",(IF(Walidacja!A1529,"Poprawny","Niepoprawny")))</f>
        <v/>
      </c>
    </row>
    <row r="1548" spans="1:3" x14ac:dyDescent="0.25">
      <c r="A1548" s="3"/>
      <c r="B1548" s="4"/>
      <c r="C1548" s="4" t="str">
        <f>IF(Walidacja!A1530="","",(IF(Walidacja!A1530,"Poprawny","Niepoprawny")))</f>
        <v/>
      </c>
    </row>
    <row r="1549" spans="1:3" x14ac:dyDescent="0.25">
      <c r="A1549" s="3"/>
      <c r="B1549" s="4"/>
      <c r="C1549" s="4" t="str">
        <f>IF(Walidacja!A1531="","",(IF(Walidacja!A1531,"Poprawny","Niepoprawny")))</f>
        <v/>
      </c>
    </row>
    <row r="1550" spans="1:3" x14ac:dyDescent="0.25">
      <c r="A1550" s="3"/>
      <c r="B1550" s="4"/>
      <c r="C1550" s="4" t="str">
        <f>IF(Walidacja!A1532="","",(IF(Walidacja!A1532,"Poprawny","Niepoprawny")))</f>
        <v/>
      </c>
    </row>
    <row r="1551" spans="1:3" x14ac:dyDescent="0.25">
      <c r="A1551" s="3"/>
      <c r="B1551" s="4"/>
      <c r="C1551" s="4" t="str">
        <f>IF(Walidacja!A1533="","",(IF(Walidacja!A1533,"Poprawny","Niepoprawny")))</f>
        <v/>
      </c>
    </row>
    <row r="1552" spans="1:3" x14ac:dyDescent="0.25">
      <c r="A1552" s="3"/>
      <c r="B1552" s="4"/>
      <c r="C1552" s="4" t="str">
        <f>IF(Walidacja!A1534="","",(IF(Walidacja!A1534,"Poprawny","Niepoprawny")))</f>
        <v/>
      </c>
    </row>
    <row r="1553" spans="1:3" x14ac:dyDescent="0.25">
      <c r="A1553" s="3"/>
      <c r="B1553" s="4"/>
      <c r="C1553" s="4" t="str">
        <f>IF(Walidacja!A1535="","",(IF(Walidacja!A1535,"Poprawny","Niepoprawny")))</f>
        <v/>
      </c>
    </row>
    <row r="1554" spans="1:3" x14ac:dyDescent="0.25">
      <c r="A1554" s="3"/>
      <c r="B1554" s="4"/>
      <c r="C1554" s="4" t="str">
        <f>IF(Walidacja!A1536="","",(IF(Walidacja!A1536,"Poprawny","Niepoprawny")))</f>
        <v/>
      </c>
    </row>
    <row r="1555" spans="1:3" x14ac:dyDescent="0.25">
      <c r="A1555" s="3"/>
      <c r="B1555" s="4"/>
      <c r="C1555" s="4" t="str">
        <f>IF(Walidacja!A1537="","",(IF(Walidacja!A1537,"Poprawny","Niepoprawny")))</f>
        <v/>
      </c>
    </row>
    <row r="1556" spans="1:3" x14ac:dyDescent="0.25">
      <c r="A1556" s="3"/>
      <c r="B1556" s="4"/>
      <c r="C1556" s="4" t="str">
        <f>IF(Walidacja!A1538="","",(IF(Walidacja!A1538,"Poprawny","Niepoprawny")))</f>
        <v/>
      </c>
    </row>
    <row r="1557" spans="1:3" x14ac:dyDescent="0.25">
      <c r="A1557" s="3"/>
      <c r="B1557" s="4"/>
      <c r="C1557" s="4" t="str">
        <f>IF(Walidacja!A1539="","",(IF(Walidacja!A1539,"Poprawny","Niepoprawny")))</f>
        <v/>
      </c>
    </row>
    <row r="1558" spans="1:3" x14ac:dyDescent="0.25">
      <c r="A1558" s="3"/>
      <c r="B1558" s="4"/>
      <c r="C1558" s="4" t="str">
        <f>IF(Walidacja!A1540="","",(IF(Walidacja!A1540,"Poprawny","Niepoprawny")))</f>
        <v/>
      </c>
    </row>
    <row r="1559" spans="1:3" x14ac:dyDescent="0.25">
      <c r="A1559" s="3"/>
      <c r="B1559" s="4"/>
      <c r="C1559" s="4" t="str">
        <f>IF(Walidacja!A1541="","",(IF(Walidacja!A1541,"Poprawny","Niepoprawny")))</f>
        <v/>
      </c>
    </row>
    <row r="1560" spans="1:3" x14ac:dyDescent="0.25">
      <c r="A1560" s="3"/>
      <c r="B1560" s="4"/>
      <c r="C1560" s="4" t="str">
        <f>IF(Walidacja!A1542="","",(IF(Walidacja!A1542,"Poprawny","Niepoprawny")))</f>
        <v/>
      </c>
    </row>
    <row r="1561" spans="1:3" x14ac:dyDescent="0.25">
      <c r="A1561" s="3"/>
      <c r="B1561" s="4"/>
      <c r="C1561" s="4" t="str">
        <f>IF(Walidacja!A1543="","",(IF(Walidacja!A1543,"Poprawny","Niepoprawny")))</f>
        <v/>
      </c>
    </row>
    <row r="1562" spans="1:3" x14ac:dyDescent="0.25">
      <c r="A1562" s="3"/>
      <c r="B1562" s="4"/>
      <c r="C1562" s="4" t="str">
        <f>IF(Walidacja!A1544="","",(IF(Walidacja!A1544,"Poprawny","Niepoprawny")))</f>
        <v/>
      </c>
    </row>
    <row r="1563" spans="1:3" x14ac:dyDescent="0.25">
      <c r="A1563" s="3"/>
      <c r="B1563" s="4"/>
      <c r="C1563" s="4" t="str">
        <f>IF(Walidacja!A1545="","",(IF(Walidacja!A1545,"Poprawny","Niepoprawny")))</f>
        <v/>
      </c>
    </row>
    <row r="1564" spans="1:3" x14ac:dyDescent="0.25">
      <c r="A1564" s="3"/>
      <c r="B1564" s="4"/>
      <c r="C1564" s="4" t="str">
        <f>IF(Walidacja!A1546="","",(IF(Walidacja!A1546,"Poprawny","Niepoprawny")))</f>
        <v/>
      </c>
    </row>
    <row r="1565" spans="1:3" x14ac:dyDescent="0.25">
      <c r="A1565" s="3"/>
      <c r="B1565" s="4"/>
      <c r="C1565" s="4" t="str">
        <f>IF(Walidacja!A1547="","",(IF(Walidacja!A1547,"Poprawny","Niepoprawny")))</f>
        <v/>
      </c>
    </row>
    <row r="1566" spans="1:3" x14ac:dyDescent="0.25">
      <c r="A1566" s="3"/>
      <c r="B1566" s="4"/>
      <c r="C1566" s="4" t="str">
        <f>IF(Walidacja!A1548="","",(IF(Walidacja!A1548,"Poprawny","Niepoprawny")))</f>
        <v/>
      </c>
    </row>
    <row r="1567" spans="1:3" x14ac:dyDescent="0.25">
      <c r="A1567" s="3"/>
      <c r="B1567" s="4"/>
      <c r="C1567" s="4" t="str">
        <f>IF(Walidacja!A1549="","",(IF(Walidacja!A1549,"Poprawny","Niepoprawny")))</f>
        <v/>
      </c>
    </row>
    <row r="1568" spans="1:3" x14ac:dyDescent="0.25">
      <c r="A1568" s="3"/>
      <c r="B1568" s="4"/>
      <c r="C1568" s="4" t="str">
        <f>IF(Walidacja!A1550="","",(IF(Walidacja!A1550,"Poprawny","Niepoprawny")))</f>
        <v/>
      </c>
    </row>
    <row r="1569" spans="1:3" x14ac:dyDescent="0.25">
      <c r="A1569" s="3"/>
      <c r="B1569" s="4"/>
      <c r="C1569" s="4" t="str">
        <f>IF(Walidacja!A1551="","",(IF(Walidacja!A1551,"Poprawny","Niepoprawny")))</f>
        <v/>
      </c>
    </row>
    <row r="1570" spans="1:3" x14ac:dyDescent="0.25">
      <c r="A1570" s="3"/>
      <c r="B1570" s="4"/>
      <c r="C1570" s="4" t="str">
        <f>IF(Walidacja!A1552="","",(IF(Walidacja!A1552,"Poprawny","Niepoprawny")))</f>
        <v/>
      </c>
    </row>
    <row r="1571" spans="1:3" x14ac:dyDescent="0.25">
      <c r="A1571" s="3"/>
      <c r="B1571" s="4"/>
      <c r="C1571" s="4" t="str">
        <f>IF(Walidacja!A1553="","",(IF(Walidacja!A1553,"Poprawny","Niepoprawny")))</f>
        <v/>
      </c>
    </row>
    <row r="1572" spans="1:3" x14ac:dyDescent="0.25">
      <c r="A1572" s="3"/>
      <c r="B1572" s="4"/>
      <c r="C1572" s="4" t="str">
        <f>IF(Walidacja!A1554="","",(IF(Walidacja!A1554,"Poprawny","Niepoprawny")))</f>
        <v/>
      </c>
    </row>
    <row r="1573" spans="1:3" x14ac:dyDescent="0.25">
      <c r="A1573" s="3"/>
      <c r="B1573" s="4"/>
      <c r="C1573" s="4" t="str">
        <f>IF(Walidacja!A1555="","",(IF(Walidacja!A1555,"Poprawny","Niepoprawny")))</f>
        <v/>
      </c>
    </row>
    <row r="1574" spans="1:3" x14ac:dyDescent="0.25">
      <c r="A1574" s="3"/>
      <c r="B1574" s="4"/>
      <c r="C1574" s="4" t="str">
        <f>IF(Walidacja!A1556="","",(IF(Walidacja!A1556,"Poprawny","Niepoprawny")))</f>
        <v/>
      </c>
    </row>
    <row r="1575" spans="1:3" x14ac:dyDescent="0.25">
      <c r="A1575" s="3"/>
      <c r="B1575" s="4"/>
      <c r="C1575" s="4" t="str">
        <f>IF(Walidacja!A1557="","",(IF(Walidacja!A1557,"Poprawny","Niepoprawny")))</f>
        <v/>
      </c>
    </row>
    <row r="1576" spans="1:3" x14ac:dyDescent="0.25">
      <c r="A1576" s="3"/>
      <c r="B1576" s="4"/>
      <c r="C1576" s="4" t="str">
        <f>IF(Walidacja!A1558="","",(IF(Walidacja!A1558,"Poprawny","Niepoprawny")))</f>
        <v/>
      </c>
    </row>
    <row r="1577" spans="1:3" x14ac:dyDescent="0.25">
      <c r="A1577" s="3"/>
      <c r="B1577" s="4"/>
      <c r="C1577" s="4" t="str">
        <f>IF(Walidacja!A1559="","",(IF(Walidacja!A1559,"Poprawny","Niepoprawny")))</f>
        <v/>
      </c>
    </row>
    <row r="1578" spans="1:3" x14ac:dyDescent="0.25">
      <c r="A1578" s="3"/>
      <c r="B1578" s="4"/>
      <c r="C1578" s="4" t="str">
        <f>IF(Walidacja!A1560="","",(IF(Walidacja!A1560,"Poprawny","Niepoprawny")))</f>
        <v/>
      </c>
    </row>
    <row r="1579" spans="1:3" x14ac:dyDescent="0.25">
      <c r="A1579" s="3"/>
      <c r="B1579" s="4"/>
      <c r="C1579" s="4" t="str">
        <f>IF(Walidacja!A1561="","",(IF(Walidacja!A1561,"Poprawny","Niepoprawny")))</f>
        <v/>
      </c>
    </row>
    <row r="1580" spans="1:3" x14ac:dyDescent="0.25">
      <c r="A1580" s="3"/>
      <c r="B1580" s="4"/>
      <c r="C1580" s="4" t="str">
        <f>IF(Walidacja!A1562="","",(IF(Walidacja!A1562,"Poprawny","Niepoprawny")))</f>
        <v/>
      </c>
    </row>
    <row r="1581" spans="1:3" x14ac:dyDescent="0.25">
      <c r="A1581" s="3"/>
      <c r="B1581" s="4"/>
      <c r="C1581" s="4" t="str">
        <f>IF(Walidacja!A1563="","",(IF(Walidacja!A1563,"Poprawny","Niepoprawny")))</f>
        <v/>
      </c>
    </row>
    <row r="1582" spans="1:3" x14ac:dyDescent="0.25">
      <c r="A1582" s="3"/>
      <c r="B1582" s="4"/>
      <c r="C1582" s="4" t="str">
        <f>IF(Walidacja!A1564="","",(IF(Walidacja!A1564,"Poprawny","Niepoprawny")))</f>
        <v/>
      </c>
    </row>
    <row r="1583" spans="1:3" x14ac:dyDescent="0.25">
      <c r="A1583" s="3"/>
      <c r="B1583" s="4"/>
      <c r="C1583" s="4" t="str">
        <f>IF(Walidacja!A1565="","",(IF(Walidacja!A1565,"Poprawny","Niepoprawny")))</f>
        <v/>
      </c>
    </row>
    <row r="1584" spans="1:3" x14ac:dyDescent="0.25">
      <c r="A1584" s="3"/>
      <c r="B1584" s="4"/>
      <c r="C1584" s="4" t="str">
        <f>IF(Walidacja!A1566="","",(IF(Walidacja!A1566,"Poprawny","Niepoprawny")))</f>
        <v/>
      </c>
    </row>
    <row r="1585" spans="1:3" x14ac:dyDescent="0.25">
      <c r="A1585" s="3"/>
      <c r="B1585" s="4"/>
      <c r="C1585" s="4" t="str">
        <f>IF(Walidacja!A1567="","",(IF(Walidacja!A1567,"Poprawny","Niepoprawny")))</f>
        <v/>
      </c>
    </row>
    <row r="1586" spans="1:3" x14ac:dyDescent="0.25">
      <c r="A1586" s="3"/>
      <c r="B1586" s="4"/>
      <c r="C1586" s="4" t="str">
        <f>IF(Walidacja!A1568="","",(IF(Walidacja!A1568,"Poprawny","Niepoprawny")))</f>
        <v/>
      </c>
    </row>
    <row r="1587" spans="1:3" x14ac:dyDescent="0.25">
      <c r="A1587" s="3"/>
      <c r="B1587" s="4"/>
      <c r="C1587" s="4" t="str">
        <f>IF(Walidacja!A1569="","",(IF(Walidacja!A1569,"Poprawny","Niepoprawny")))</f>
        <v/>
      </c>
    </row>
    <row r="1588" spans="1:3" x14ac:dyDescent="0.25">
      <c r="A1588" s="3"/>
      <c r="B1588" s="4"/>
      <c r="C1588" s="4" t="str">
        <f>IF(Walidacja!A1570="","",(IF(Walidacja!A1570,"Poprawny","Niepoprawny")))</f>
        <v/>
      </c>
    </row>
    <row r="1589" spans="1:3" x14ac:dyDescent="0.25">
      <c r="A1589" s="3"/>
      <c r="B1589" s="4"/>
      <c r="C1589" s="4" t="str">
        <f>IF(Walidacja!A1571="","",(IF(Walidacja!A1571,"Poprawny","Niepoprawny")))</f>
        <v/>
      </c>
    </row>
    <row r="1590" spans="1:3" x14ac:dyDescent="0.25">
      <c r="A1590" s="3"/>
      <c r="B1590" s="4"/>
      <c r="C1590" s="4" t="str">
        <f>IF(Walidacja!A1572="","",(IF(Walidacja!A1572,"Poprawny","Niepoprawny")))</f>
        <v/>
      </c>
    </row>
    <row r="1591" spans="1:3" x14ac:dyDescent="0.25">
      <c r="A1591" s="3"/>
      <c r="B1591" s="4"/>
      <c r="C1591" s="4" t="str">
        <f>IF(Walidacja!A1573="","",(IF(Walidacja!A1573,"Poprawny","Niepoprawny")))</f>
        <v/>
      </c>
    </row>
    <row r="1592" spans="1:3" x14ac:dyDescent="0.25">
      <c r="A1592" s="3"/>
      <c r="B1592" s="4"/>
      <c r="C1592" s="4" t="str">
        <f>IF(Walidacja!A1574="","",(IF(Walidacja!A1574,"Poprawny","Niepoprawny")))</f>
        <v/>
      </c>
    </row>
    <row r="1593" spans="1:3" x14ac:dyDescent="0.25">
      <c r="A1593" s="3"/>
      <c r="B1593" s="4"/>
      <c r="C1593" s="4" t="str">
        <f>IF(Walidacja!A1575="","",(IF(Walidacja!A1575,"Poprawny","Niepoprawny")))</f>
        <v/>
      </c>
    </row>
    <row r="1594" spans="1:3" x14ac:dyDescent="0.25">
      <c r="A1594" s="3"/>
      <c r="B1594" s="4"/>
      <c r="C1594" s="4" t="str">
        <f>IF(Walidacja!A1576="","",(IF(Walidacja!A1576,"Poprawny","Niepoprawny")))</f>
        <v/>
      </c>
    </row>
    <row r="1595" spans="1:3" x14ac:dyDescent="0.25">
      <c r="A1595" s="3"/>
      <c r="B1595" s="4"/>
      <c r="C1595" s="4" t="str">
        <f>IF(Walidacja!A1577="","",(IF(Walidacja!A1577,"Poprawny","Niepoprawny")))</f>
        <v/>
      </c>
    </row>
    <row r="1596" spans="1:3" x14ac:dyDescent="0.25">
      <c r="A1596" s="3"/>
      <c r="B1596" s="4"/>
      <c r="C1596" s="4" t="str">
        <f>IF(Walidacja!A1578="","",(IF(Walidacja!A1578,"Poprawny","Niepoprawny")))</f>
        <v/>
      </c>
    </row>
    <row r="1597" spans="1:3" x14ac:dyDescent="0.25">
      <c r="A1597" s="3"/>
      <c r="B1597" s="4"/>
      <c r="C1597" s="4" t="str">
        <f>IF(Walidacja!A1579="","",(IF(Walidacja!A1579,"Poprawny","Niepoprawny")))</f>
        <v/>
      </c>
    </row>
    <row r="1598" spans="1:3" x14ac:dyDescent="0.25">
      <c r="A1598" s="3"/>
      <c r="B1598" s="4"/>
      <c r="C1598" s="4" t="str">
        <f>IF(Walidacja!A1580="","",(IF(Walidacja!A1580,"Poprawny","Niepoprawny")))</f>
        <v/>
      </c>
    </row>
    <row r="1599" spans="1:3" x14ac:dyDescent="0.25">
      <c r="A1599" s="3"/>
      <c r="B1599" s="4"/>
      <c r="C1599" s="4" t="str">
        <f>IF(Walidacja!A1581="","",(IF(Walidacja!A1581,"Poprawny","Niepoprawny")))</f>
        <v/>
      </c>
    </row>
    <row r="1600" spans="1:3" x14ac:dyDescent="0.25">
      <c r="A1600" s="3"/>
      <c r="B1600" s="4"/>
      <c r="C1600" s="4" t="str">
        <f>IF(Walidacja!A1582="","",(IF(Walidacja!A1582,"Poprawny","Niepoprawny")))</f>
        <v/>
      </c>
    </row>
    <row r="1601" spans="1:3" x14ac:dyDescent="0.25">
      <c r="A1601" s="3"/>
      <c r="B1601" s="4"/>
      <c r="C1601" s="4" t="str">
        <f>IF(Walidacja!A1583="","",(IF(Walidacja!A1583,"Poprawny","Niepoprawny")))</f>
        <v/>
      </c>
    </row>
    <row r="1602" spans="1:3" x14ac:dyDescent="0.25">
      <c r="A1602" s="3"/>
      <c r="B1602" s="4"/>
      <c r="C1602" s="4" t="str">
        <f>IF(Walidacja!A1584="","",(IF(Walidacja!A1584,"Poprawny","Niepoprawny")))</f>
        <v/>
      </c>
    </row>
    <row r="1603" spans="1:3" x14ac:dyDescent="0.25">
      <c r="A1603" s="3"/>
      <c r="B1603" s="4"/>
      <c r="C1603" s="4" t="str">
        <f>IF(Walidacja!A1585="","",(IF(Walidacja!A1585,"Poprawny","Niepoprawny")))</f>
        <v/>
      </c>
    </row>
    <row r="1604" spans="1:3" x14ac:dyDescent="0.25">
      <c r="A1604" s="3"/>
      <c r="B1604" s="4"/>
      <c r="C1604" s="4" t="str">
        <f>IF(Walidacja!A1586="","",(IF(Walidacja!A1586,"Poprawny","Niepoprawny")))</f>
        <v/>
      </c>
    </row>
    <row r="1605" spans="1:3" x14ac:dyDescent="0.25">
      <c r="A1605" s="3"/>
      <c r="B1605" s="4"/>
      <c r="C1605" s="4" t="str">
        <f>IF(Walidacja!A1587="","",(IF(Walidacja!A1587,"Poprawny","Niepoprawny")))</f>
        <v/>
      </c>
    </row>
    <row r="1606" spans="1:3" x14ac:dyDescent="0.25">
      <c r="A1606" s="3"/>
      <c r="B1606" s="4"/>
      <c r="C1606" s="4" t="str">
        <f>IF(Walidacja!A1588="","",(IF(Walidacja!A1588,"Poprawny","Niepoprawny")))</f>
        <v/>
      </c>
    </row>
    <row r="1607" spans="1:3" x14ac:dyDescent="0.25">
      <c r="A1607" s="3"/>
      <c r="B1607" s="4"/>
      <c r="C1607" s="4" t="str">
        <f>IF(Walidacja!A1589="","",(IF(Walidacja!A1589,"Poprawny","Niepoprawny")))</f>
        <v/>
      </c>
    </row>
    <row r="1608" spans="1:3" x14ac:dyDescent="0.25">
      <c r="A1608" s="3"/>
      <c r="B1608" s="4"/>
      <c r="C1608" s="4" t="str">
        <f>IF(Walidacja!A1590="","",(IF(Walidacja!A1590,"Poprawny","Niepoprawny")))</f>
        <v/>
      </c>
    </row>
    <row r="1609" spans="1:3" x14ac:dyDescent="0.25">
      <c r="A1609" s="3"/>
      <c r="B1609" s="4"/>
      <c r="C1609" s="4" t="str">
        <f>IF(Walidacja!A1591="","",(IF(Walidacja!A1591,"Poprawny","Niepoprawny")))</f>
        <v/>
      </c>
    </row>
    <row r="1610" spans="1:3" x14ac:dyDescent="0.25">
      <c r="A1610" s="3"/>
      <c r="B1610" s="4"/>
      <c r="C1610" s="4" t="str">
        <f>IF(Walidacja!A1592="","",(IF(Walidacja!A1592,"Poprawny","Niepoprawny")))</f>
        <v/>
      </c>
    </row>
    <row r="1611" spans="1:3" x14ac:dyDescent="0.25">
      <c r="A1611" s="3"/>
      <c r="B1611" s="4"/>
      <c r="C1611" s="4" t="str">
        <f>IF(Walidacja!A1593="","",(IF(Walidacja!A1593,"Poprawny","Niepoprawny")))</f>
        <v/>
      </c>
    </row>
    <row r="1612" spans="1:3" x14ac:dyDescent="0.25">
      <c r="A1612" s="3"/>
      <c r="B1612" s="4"/>
      <c r="C1612" s="4" t="str">
        <f>IF(Walidacja!A1594="","",(IF(Walidacja!A1594,"Poprawny","Niepoprawny")))</f>
        <v/>
      </c>
    </row>
    <row r="1613" spans="1:3" x14ac:dyDescent="0.25">
      <c r="A1613" s="3"/>
      <c r="B1613" s="4"/>
      <c r="C1613" s="4" t="str">
        <f>IF(Walidacja!A1595="","",(IF(Walidacja!A1595,"Poprawny","Niepoprawny")))</f>
        <v/>
      </c>
    </row>
    <row r="1614" spans="1:3" x14ac:dyDescent="0.25">
      <c r="A1614" s="3"/>
      <c r="B1614" s="4"/>
      <c r="C1614" s="4" t="str">
        <f>IF(Walidacja!A1596="","",(IF(Walidacja!A1596,"Poprawny","Niepoprawny")))</f>
        <v/>
      </c>
    </row>
    <row r="1615" spans="1:3" x14ac:dyDescent="0.25">
      <c r="A1615" s="3"/>
      <c r="B1615" s="4"/>
      <c r="C1615" s="4" t="str">
        <f>IF(Walidacja!A1597="","",(IF(Walidacja!A1597,"Poprawny","Niepoprawny")))</f>
        <v/>
      </c>
    </row>
    <row r="1616" spans="1:3" x14ac:dyDescent="0.25">
      <c r="A1616" s="3"/>
      <c r="B1616" s="4"/>
      <c r="C1616" s="4" t="str">
        <f>IF(Walidacja!A1598="","",(IF(Walidacja!A1598,"Poprawny","Niepoprawny")))</f>
        <v/>
      </c>
    </row>
    <row r="1617" spans="1:3" x14ac:dyDescent="0.25">
      <c r="A1617" s="3"/>
      <c r="B1617" s="4"/>
      <c r="C1617" s="4" t="str">
        <f>IF(Walidacja!A1599="","",(IF(Walidacja!A1599,"Poprawny","Niepoprawny")))</f>
        <v/>
      </c>
    </row>
    <row r="1618" spans="1:3" x14ac:dyDescent="0.25">
      <c r="A1618" s="3"/>
      <c r="B1618" s="4"/>
      <c r="C1618" s="4" t="str">
        <f>IF(Walidacja!A1600="","",(IF(Walidacja!A1600,"Poprawny","Niepoprawny")))</f>
        <v/>
      </c>
    </row>
    <row r="1619" spans="1:3" x14ac:dyDescent="0.25">
      <c r="A1619" s="3"/>
      <c r="B1619" s="4"/>
      <c r="C1619" s="4" t="str">
        <f>IF(Walidacja!A1601="","",(IF(Walidacja!A1601,"Poprawny","Niepoprawny")))</f>
        <v/>
      </c>
    </row>
    <row r="1620" spans="1:3" x14ac:dyDescent="0.25">
      <c r="A1620" s="3"/>
      <c r="B1620" s="4"/>
      <c r="C1620" s="4" t="str">
        <f>IF(Walidacja!A1602="","",(IF(Walidacja!A1602,"Poprawny","Niepoprawny")))</f>
        <v/>
      </c>
    </row>
    <row r="1621" spans="1:3" x14ac:dyDescent="0.25">
      <c r="A1621" s="3"/>
      <c r="B1621" s="4"/>
      <c r="C1621" s="4" t="str">
        <f>IF(Walidacja!A1603="","",(IF(Walidacja!A1603,"Poprawny","Niepoprawny")))</f>
        <v/>
      </c>
    </row>
    <row r="1622" spans="1:3" x14ac:dyDescent="0.25">
      <c r="A1622" s="3"/>
      <c r="B1622" s="4"/>
      <c r="C1622" s="4" t="str">
        <f>IF(Walidacja!A1604="","",(IF(Walidacja!A1604,"Poprawny","Niepoprawny")))</f>
        <v/>
      </c>
    </row>
    <row r="1623" spans="1:3" x14ac:dyDescent="0.25">
      <c r="A1623" s="3"/>
      <c r="B1623" s="4"/>
      <c r="C1623" s="4" t="str">
        <f>IF(Walidacja!A1605="","",(IF(Walidacja!A1605,"Poprawny","Niepoprawny")))</f>
        <v/>
      </c>
    </row>
    <row r="1624" spans="1:3" x14ac:dyDescent="0.25">
      <c r="A1624" s="3"/>
      <c r="B1624" s="4"/>
      <c r="C1624" s="4" t="str">
        <f>IF(Walidacja!A1606="","",(IF(Walidacja!A1606,"Poprawny","Niepoprawny")))</f>
        <v/>
      </c>
    </row>
    <row r="1625" spans="1:3" x14ac:dyDescent="0.25">
      <c r="A1625" s="3"/>
      <c r="B1625" s="4"/>
      <c r="C1625" s="4" t="str">
        <f>IF(Walidacja!A1607="","",(IF(Walidacja!A1607,"Poprawny","Niepoprawny")))</f>
        <v/>
      </c>
    </row>
    <row r="1626" spans="1:3" x14ac:dyDescent="0.25">
      <c r="A1626" s="3"/>
      <c r="B1626" s="4"/>
      <c r="C1626" s="4" t="str">
        <f>IF(Walidacja!A1608="","",(IF(Walidacja!A1608,"Poprawny","Niepoprawny")))</f>
        <v/>
      </c>
    </row>
    <row r="1627" spans="1:3" x14ac:dyDescent="0.25">
      <c r="A1627" s="3"/>
      <c r="B1627" s="4"/>
      <c r="C1627" s="4" t="str">
        <f>IF(Walidacja!A1609="","",(IF(Walidacja!A1609,"Poprawny","Niepoprawny")))</f>
        <v/>
      </c>
    </row>
    <row r="1628" spans="1:3" x14ac:dyDescent="0.25">
      <c r="A1628" s="3"/>
      <c r="B1628" s="4"/>
      <c r="C1628" s="4" t="str">
        <f>IF(Walidacja!A1610="","",(IF(Walidacja!A1610,"Poprawny","Niepoprawny")))</f>
        <v/>
      </c>
    </row>
    <row r="1629" spans="1:3" x14ac:dyDescent="0.25">
      <c r="A1629" s="3"/>
      <c r="B1629" s="4"/>
      <c r="C1629" s="4" t="str">
        <f>IF(Walidacja!A1611="","",(IF(Walidacja!A1611,"Poprawny","Niepoprawny")))</f>
        <v/>
      </c>
    </row>
    <row r="1630" spans="1:3" x14ac:dyDescent="0.25">
      <c r="A1630" s="3"/>
      <c r="B1630" s="4"/>
      <c r="C1630" s="4" t="str">
        <f>IF(Walidacja!A1612="","",(IF(Walidacja!A1612,"Poprawny","Niepoprawny")))</f>
        <v/>
      </c>
    </row>
    <row r="1631" spans="1:3" x14ac:dyDescent="0.25">
      <c r="A1631" s="3"/>
      <c r="B1631" s="4"/>
      <c r="C1631" s="4" t="str">
        <f>IF(Walidacja!A1613="","",(IF(Walidacja!A1613,"Poprawny","Niepoprawny")))</f>
        <v/>
      </c>
    </row>
    <row r="1632" spans="1:3" x14ac:dyDescent="0.25">
      <c r="A1632" s="3"/>
      <c r="B1632" s="4"/>
      <c r="C1632" s="4" t="str">
        <f>IF(Walidacja!A1614="","",(IF(Walidacja!A1614,"Poprawny","Niepoprawny")))</f>
        <v/>
      </c>
    </row>
    <row r="1633" spans="1:3" x14ac:dyDescent="0.25">
      <c r="A1633" s="3"/>
      <c r="B1633" s="4"/>
      <c r="C1633" s="4" t="str">
        <f>IF(Walidacja!A1615="","",(IF(Walidacja!A1615,"Poprawny","Niepoprawny")))</f>
        <v/>
      </c>
    </row>
    <row r="1634" spans="1:3" x14ac:dyDescent="0.25">
      <c r="A1634" s="3"/>
      <c r="B1634" s="4"/>
      <c r="C1634" s="4" t="str">
        <f>IF(Walidacja!A1616="","",(IF(Walidacja!A1616,"Poprawny","Niepoprawny")))</f>
        <v/>
      </c>
    </row>
    <row r="1635" spans="1:3" x14ac:dyDescent="0.25">
      <c r="A1635" s="3"/>
      <c r="B1635" s="4"/>
      <c r="C1635" s="4" t="str">
        <f>IF(Walidacja!A1617="","",(IF(Walidacja!A1617,"Poprawny","Niepoprawny")))</f>
        <v/>
      </c>
    </row>
    <row r="1636" spans="1:3" x14ac:dyDescent="0.25">
      <c r="A1636" s="3"/>
      <c r="B1636" s="4"/>
      <c r="C1636" s="4" t="str">
        <f>IF(Walidacja!A1618="","",(IF(Walidacja!A1618,"Poprawny","Niepoprawny")))</f>
        <v/>
      </c>
    </row>
    <row r="1637" spans="1:3" x14ac:dyDescent="0.25">
      <c r="A1637" s="3"/>
      <c r="B1637" s="4"/>
      <c r="C1637" s="4" t="str">
        <f>IF(Walidacja!A1619="","",(IF(Walidacja!A1619,"Poprawny","Niepoprawny")))</f>
        <v/>
      </c>
    </row>
    <row r="1638" spans="1:3" x14ac:dyDescent="0.25">
      <c r="A1638" s="3"/>
      <c r="B1638" s="4"/>
      <c r="C1638" s="4" t="str">
        <f>IF(Walidacja!A1620="","",(IF(Walidacja!A1620,"Poprawny","Niepoprawny")))</f>
        <v/>
      </c>
    </row>
    <row r="1639" spans="1:3" x14ac:dyDescent="0.25">
      <c r="A1639" s="3"/>
      <c r="B1639" s="4"/>
      <c r="C1639" s="4" t="str">
        <f>IF(Walidacja!A1621="","",(IF(Walidacja!A1621,"Poprawny","Niepoprawny")))</f>
        <v/>
      </c>
    </row>
    <row r="1640" spans="1:3" x14ac:dyDescent="0.25">
      <c r="A1640" s="3"/>
      <c r="B1640" s="4"/>
      <c r="C1640" s="4" t="str">
        <f>IF(Walidacja!A1622="","",(IF(Walidacja!A1622,"Poprawny","Niepoprawny")))</f>
        <v/>
      </c>
    </row>
    <row r="1641" spans="1:3" x14ac:dyDescent="0.25">
      <c r="A1641" s="3"/>
      <c r="B1641" s="4"/>
      <c r="C1641" s="4" t="str">
        <f>IF(Walidacja!A1623="","",(IF(Walidacja!A1623,"Poprawny","Niepoprawny")))</f>
        <v/>
      </c>
    </row>
    <row r="1642" spans="1:3" x14ac:dyDescent="0.25">
      <c r="A1642" s="3"/>
      <c r="B1642" s="4"/>
      <c r="C1642" s="4" t="str">
        <f>IF(Walidacja!A1624="","",(IF(Walidacja!A1624,"Poprawny","Niepoprawny")))</f>
        <v/>
      </c>
    </row>
    <row r="1643" spans="1:3" x14ac:dyDescent="0.25">
      <c r="A1643" s="3"/>
      <c r="B1643" s="4"/>
      <c r="C1643" s="4" t="str">
        <f>IF(Walidacja!A1625="","",(IF(Walidacja!A1625,"Poprawny","Niepoprawny")))</f>
        <v/>
      </c>
    </row>
    <row r="1644" spans="1:3" x14ac:dyDescent="0.25">
      <c r="A1644" s="3"/>
      <c r="B1644" s="4"/>
      <c r="C1644" s="4" t="str">
        <f>IF(Walidacja!A1626="","",(IF(Walidacja!A1626,"Poprawny","Niepoprawny")))</f>
        <v/>
      </c>
    </row>
    <row r="1645" spans="1:3" x14ac:dyDescent="0.25">
      <c r="A1645" s="3"/>
      <c r="B1645" s="4"/>
      <c r="C1645" s="4" t="str">
        <f>IF(Walidacja!A1627="","",(IF(Walidacja!A1627,"Poprawny","Niepoprawny")))</f>
        <v/>
      </c>
    </row>
    <row r="1646" spans="1:3" x14ac:dyDescent="0.25">
      <c r="A1646" s="3"/>
      <c r="B1646" s="4"/>
      <c r="C1646" s="4" t="str">
        <f>IF(Walidacja!A1628="","",(IF(Walidacja!A1628,"Poprawny","Niepoprawny")))</f>
        <v/>
      </c>
    </row>
    <row r="1647" spans="1:3" x14ac:dyDescent="0.25">
      <c r="A1647" s="3"/>
      <c r="B1647" s="4"/>
      <c r="C1647" s="4" t="str">
        <f>IF(Walidacja!A1629="","",(IF(Walidacja!A1629,"Poprawny","Niepoprawny")))</f>
        <v/>
      </c>
    </row>
    <row r="1648" spans="1:3" x14ac:dyDescent="0.25">
      <c r="A1648" s="3"/>
      <c r="B1648" s="4"/>
      <c r="C1648" s="4" t="str">
        <f>IF(Walidacja!A1630="","",(IF(Walidacja!A1630,"Poprawny","Niepoprawny")))</f>
        <v/>
      </c>
    </row>
    <row r="1649" spans="1:3" x14ac:dyDescent="0.25">
      <c r="A1649" s="3"/>
      <c r="B1649" s="4"/>
      <c r="C1649" s="4" t="str">
        <f>IF(Walidacja!A1631="","",(IF(Walidacja!A1631,"Poprawny","Niepoprawny")))</f>
        <v/>
      </c>
    </row>
    <row r="1650" spans="1:3" x14ac:dyDescent="0.25">
      <c r="A1650" s="3"/>
      <c r="B1650" s="4"/>
      <c r="C1650" s="4" t="str">
        <f>IF(Walidacja!A1632="","",(IF(Walidacja!A1632,"Poprawny","Niepoprawny")))</f>
        <v/>
      </c>
    </row>
    <row r="1651" spans="1:3" x14ac:dyDescent="0.25">
      <c r="A1651" s="3"/>
      <c r="B1651" s="4"/>
      <c r="C1651" s="4" t="str">
        <f>IF(Walidacja!A1633="","",(IF(Walidacja!A1633,"Poprawny","Niepoprawny")))</f>
        <v/>
      </c>
    </row>
    <row r="1652" spans="1:3" x14ac:dyDescent="0.25">
      <c r="A1652" s="3"/>
      <c r="B1652" s="4"/>
      <c r="C1652" s="4" t="str">
        <f>IF(Walidacja!A1634="","",(IF(Walidacja!A1634,"Poprawny","Niepoprawny")))</f>
        <v/>
      </c>
    </row>
    <row r="1653" spans="1:3" x14ac:dyDescent="0.25">
      <c r="A1653" s="3"/>
      <c r="B1653" s="4"/>
      <c r="C1653" s="4" t="str">
        <f>IF(Walidacja!A1635="","",(IF(Walidacja!A1635,"Poprawny","Niepoprawny")))</f>
        <v/>
      </c>
    </row>
    <row r="1654" spans="1:3" x14ac:dyDescent="0.25">
      <c r="A1654" s="3"/>
      <c r="B1654" s="4"/>
      <c r="C1654" s="4" t="str">
        <f>IF(Walidacja!A1636="","",(IF(Walidacja!A1636,"Poprawny","Niepoprawny")))</f>
        <v/>
      </c>
    </row>
    <row r="1655" spans="1:3" x14ac:dyDescent="0.25">
      <c r="A1655" s="3"/>
      <c r="B1655" s="4"/>
      <c r="C1655" s="4" t="str">
        <f>IF(Walidacja!A1637="","",(IF(Walidacja!A1637,"Poprawny","Niepoprawny")))</f>
        <v/>
      </c>
    </row>
    <row r="1656" spans="1:3" x14ac:dyDescent="0.25">
      <c r="A1656" s="3"/>
      <c r="B1656" s="4"/>
      <c r="C1656" s="4" t="str">
        <f>IF(Walidacja!A1638="","",(IF(Walidacja!A1638,"Poprawny","Niepoprawny")))</f>
        <v/>
      </c>
    </row>
    <row r="1657" spans="1:3" x14ac:dyDescent="0.25">
      <c r="A1657" s="3"/>
      <c r="B1657" s="4"/>
      <c r="C1657" s="4" t="str">
        <f>IF(Walidacja!A1639="","",(IF(Walidacja!A1639,"Poprawny","Niepoprawny")))</f>
        <v/>
      </c>
    </row>
    <row r="1658" spans="1:3" x14ac:dyDescent="0.25">
      <c r="A1658" s="3"/>
      <c r="B1658" s="4"/>
      <c r="C1658" s="4" t="str">
        <f>IF(Walidacja!A1640="","",(IF(Walidacja!A1640,"Poprawny","Niepoprawny")))</f>
        <v/>
      </c>
    </row>
    <row r="1659" spans="1:3" x14ac:dyDescent="0.25">
      <c r="A1659" s="3"/>
      <c r="B1659" s="4"/>
      <c r="C1659" s="4" t="str">
        <f>IF(Walidacja!A1641="","",(IF(Walidacja!A1641,"Poprawny","Niepoprawny")))</f>
        <v/>
      </c>
    </row>
    <row r="1660" spans="1:3" x14ac:dyDescent="0.25">
      <c r="A1660" s="3"/>
      <c r="B1660" s="4"/>
      <c r="C1660" s="4" t="str">
        <f>IF(Walidacja!A1642="","",(IF(Walidacja!A1642,"Poprawny","Niepoprawny")))</f>
        <v/>
      </c>
    </row>
    <row r="1661" spans="1:3" x14ac:dyDescent="0.25">
      <c r="A1661" s="3"/>
      <c r="B1661" s="4"/>
      <c r="C1661" s="4" t="str">
        <f>IF(Walidacja!A1643="","",(IF(Walidacja!A1643,"Poprawny","Niepoprawny")))</f>
        <v/>
      </c>
    </row>
    <row r="1662" spans="1:3" x14ac:dyDescent="0.25">
      <c r="A1662" s="3"/>
      <c r="B1662" s="4"/>
      <c r="C1662" s="4" t="str">
        <f>IF(Walidacja!A1644="","",(IF(Walidacja!A1644,"Poprawny","Niepoprawny")))</f>
        <v/>
      </c>
    </row>
    <row r="1663" spans="1:3" x14ac:dyDescent="0.25">
      <c r="A1663" s="3"/>
      <c r="B1663" s="4"/>
      <c r="C1663" s="4" t="str">
        <f>IF(Walidacja!A1645="","",(IF(Walidacja!A1645,"Poprawny","Niepoprawny")))</f>
        <v/>
      </c>
    </row>
    <row r="1664" spans="1:3" x14ac:dyDescent="0.25">
      <c r="A1664" s="3"/>
      <c r="B1664" s="4"/>
      <c r="C1664" s="4" t="str">
        <f>IF(Walidacja!A1646="","",(IF(Walidacja!A1646,"Poprawny","Niepoprawny")))</f>
        <v/>
      </c>
    </row>
    <row r="1665" spans="1:3" x14ac:dyDescent="0.25">
      <c r="A1665" s="3"/>
      <c r="B1665" s="4"/>
      <c r="C1665" s="4" t="str">
        <f>IF(Walidacja!A1647="","",(IF(Walidacja!A1647,"Poprawny","Niepoprawny")))</f>
        <v/>
      </c>
    </row>
    <row r="1666" spans="1:3" x14ac:dyDescent="0.25">
      <c r="A1666" s="3"/>
      <c r="B1666" s="4"/>
      <c r="C1666" s="4" t="str">
        <f>IF(Walidacja!A1648="","",(IF(Walidacja!A1648,"Poprawny","Niepoprawny")))</f>
        <v/>
      </c>
    </row>
    <row r="1667" spans="1:3" x14ac:dyDescent="0.25">
      <c r="A1667" s="3"/>
      <c r="B1667" s="4"/>
      <c r="C1667" s="4" t="str">
        <f>IF(Walidacja!A1649="","",(IF(Walidacja!A1649,"Poprawny","Niepoprawny")))</f>
        <v/>
      </c>
    </row>
    <row r="1668" spans="1:3" x14ac:dyDescent="0.25">
      <c r="A1668" s="3"/>
      <c r="B1668" s="4"/>
      <c r="C1668" s="4" t="str">
        <f>IF(Walidacja!A1650="","",(IF(Walidacja!A1650,"Poprawny","Niepoprawny")))</f>
        <v/>
      </c>
    </row>
    <row r="1669" spans="1:3" x14ac:dyDescent="0.25">
      <c r="A1669" s="3"/>
      <c r="B1669" s="4"/>
      <c r="C1669" s="4" t="str">
        <f>IF(Walidacja!A1651="","",(IF(Walidacja!A1651,"Poprawny","Niepoprawny")))</f>
        <v/>
      </c>
    </row>
    <row r="1670" spans="1:3" x14ac:dyDescent="0.25">
      <c r="A1670" s="3"/>
      <c r="B1670" s="4"/>
      <c r="C1670" s="4" t="str">
        <f>IF(Walidacja!A1652="","",(IF(Walidacja!A1652,"Poprawny","Niepoprawny")))</f>
        <v/>
      </c>
    </row>
    <row r="1671" spans="1:3" x14ac:dyDescent="0.25">
      <c r="A1671" s="3"/>
      <c r="B1671" s="4"/>
      <c r="C1671" s="4" t="str">
        <f>IF(Walidacja!A1653="","",(IF(Walidacja!A1653,"Poprawny","Niepoprawny")))</f>
        <v/>
      </c>
    </row>
    <row r="1672" spans="1:3" x14ac:dyDescent="0.25">
      <c r="A1672" s="3"/>
      <c r="B1672" s="4"/>
      <c r="C1672" s="4" t="str">
        <f>IF(Walidacja!A1654="","",(IF(Walidacja!A1654,"Poprawny","Niepoprawny")))</f>
        <v/>
      </c>
    </row>
    <row r="1673" spans="1:3" x14ac:dyDescent="0.25">
      <c r="A1673" s="3"/>
      <c r="B1673" s="4"/>
      <c r="C1673" s="4" t="str">
        <f>IF(Walidacja!A1655="","",(IF(Walidacja!A1655,"Poprawny","Niepoprawny")))</f>
        <v/>
      </c>
    </row>
    <row r="1674" spans="1:3" x14ac:dyDescent="0.25">
      <c r="A1674" s="3"/>
      <c r="B1674" s="4"/>
      <c r="C1674" s="4" t="str">
        <f>IF(Walidacja!A1656="","",(IF(Walidacja!A1656,"Poprawny","Niepoprawny")))</f>
        <v/>
      </c>
    </row>
    <row r="1675" spans="1:3" x14ac:dyDescent="0.25">
      <c r="A1675" s="3"/>
      <c r="B1675" s="4"/>
      <c r="C1675" s="4" t="str">
        <f>IF(Walidacja!A1657="","",(IF(Walidacja!A1657,"Poprawny","Niepoprawny")))</f>
        <v/>
      </c>
    </row>
    <row r="1676" spans="1:3" x14ac:dyDescent="0.25">
      <c r="A1676" s="3"/>
      <c r="B1676" s="4"/>
      <c r="C1676" s="4" t="str">
        <f>IF(Walidacja!A1658="","",(IF(Walidacja!A1658,"Poprawny","Niepoprawny")))</f>
        <v/>
      </c>
    </row>
    <row r="1677" spans="1:3" x14ac:dyDescent="0.25">
      <c r="A1677" s="3"/>
      <c r="B1677" s="4"/>
      <c r="C1677" s="4" t="str">
        <f>IF(Walidacja!A1659="","",(IF(Walidacja!A1659,"Poprawny","Niepoprawny")))</f>
        <v/>
      </c>
    </row>
    <row r="1678" spans="1:3" x14ac:dyDescent="0.25">
      <c r="A1678" s="3"/>
      <c r="B1678" s="4"/>
      <c r="C1678" s="4" t="str">
        <f>IF(Walidacja!A1660="","",(IF(Walidacja!A1660,"Poprawny","Niepoprawny")))</f>
        <v/>
      </c>
    </row>
    <row r="1679" spans="1:3" x14ac:dyDescent="0.25">
      <c r="A1679" s="3"/>
      <c r="B1679" s="4"/>
      <c r="C1679" s="4" t="str">
        <f>IF(Walidacja!A1661="","",(IF(Walidacja!A1661,"Poprawny","Niepoprawny")))</f>
        <v/>
      </c>
    </row>
    <row r="1680" spans="1:3" x14ac:dyDescent="0.25">
      <c r="A1680" s="3"/>
      <c r="B1680" s="4"/>
      <c r="C1680" s="4" t="str">
        <f>IF(Walidacja!A1662="","",(IF(Walidacja!A1662,"Poprawny","Niepoprawny")))</f>
        <v/>
      </c>
    </row>
    <row r="1681" spans="1:3" x14ac:dyDescent="0.25">
      <c r="A1681" s="3"/>
      <c r="B1681" s="4"/>
      <c r="C1681" s="4" t="str">
        <f>IF(Walidacja!A1663="","",(IF(Walidacja!A1663,"Poprawny","Niepoprawny")))</f>
        <v/>
      </c>
    </row>
    <row r="1682" spans="1:3" x14ac:dyDescent="0.25">
      <c r="A1682" s="3"/>
      <c r="B1682" s="4"/>
      <c r="C1682" s="4" t="str">
        <f>IF(Walidacja!A1664="","",(IF(Walidacja!A1664,"Poprawny","Niepoprawny")))</f>
        <v/>
      </c>
    </row>
    <row r="1683" spans="1:3" x14ac:dyDescent="0.25">
      <c r="A1683" s="3"/>
      <c r="B1683" s="4"/>
      <c r="C1683" s="4" t="str">
        <f>IF(Walidacja!A1665="","",(IF(Walidacja!A1665,"Poprawny","Niepoprawny")))</f>
        <v/>
      </c>
    </row>
    <row r="1684" spans="1:3" x14ac:dyDescent="0.25">
      <c r="A1684" s="3"/>
      <c r="B1684" s="4"/>
      <c r="C1684" s="4" t="str">
        <f>IF(Walidacja!A1666="","",(IF(Walidacja!A1666,"Poprawny","Niepoprawny")))</f>
        <v/>
      </c>
    </row>
    <row r="1685" spans="1:3" x14ac:dyDescent="0.25">
      <c r="A1685" s="3"/>
      <c r="B1685" s="4"/>
      <c r="C1685" s="4" t="str">
        <f>IF(Walidacja!A1667="","",(IF(Walidacja!A1667,"Poprawny","Niepoprawny")))</f>
        <v/>
      </c>
    </row>
    <row r="1686" spans="1:3" x14ac:dyDescent="0.25">
      <c r="A1686" s="3"/>
      <c r="B1686" s="4"/>
      <c r="C1686" s="4" t="str">
        <f>IF(Walidacja!A1668="","",(IF(Walidacja!A1668,"Poprawny","Niepoprawny")))</f>
        <v/>
      </c>
    </row>
    <row r="1687" spans="1:3" x14ac:dyDescent="0.25">
      <c r="A1687" s="3"/>
      <c r="B1687" s="4"/>
      <c r="C1687" s="4" t="str">
        <f>IF(Walidacja!A1669="","",(IF(Walidacja!A1669,"Poprawny","Niepoprawny")))</f>
        <v/>
      </c>
    </row>
    <row r="1688" spans="1:3" x14ac:dyDescent="0.25">
      <c r="A1688" s="3"/>
      <c r="B1688" s="4"/>
      <c r="C1688" s="4" t="str">
        <f>IF(Walidacja!A1670="","",(IF(Walidacja!A1670,"Poprawny","Niepoprawny")))</f>
        <v/>
      </c>
    </row>
    <row r="1689" spans="1:3" x14ac:dyDescent="0.25">
      <c r="A1689" s="3"/>
      <c r="B1689" s="4"/>
      <c r="C1689" s="4" t="str">
        <f>IF(Walidacja!A1671="","",(IF(Walidacja!A1671,"Poprawny","Niepoprawny")))</f>
        <v/>
      </c>
    </row>
    <row r="1690" spans="1:3" x14ac:dyDescent="0.25">
      <c r="A1690" s="3"/>
      <c r="B1690" s="4"/>
      <c r="C1690" s="4" t="str">
        <f>IF(Walidacja!A1672="","",(IF(Walidacja!A1672,"Poprawny","Niepoprawny")))</f>
        <v/>
      </c>
    </row>
    <row r="1691" spans="1:3" x14ac:dyDescent="0.25">
      <c r="A1691" s="3"/>
      <c r="B1691" s="4"/>
      <c r="C1691" s="4" t="str">
        <f>IF(Walidacja!A1673="","",(IF(Walidacja!A1673,"Poprawny","Niepoprawny")))</f>
        <v/>
      </c>
    </row>
    <row r="1692" spans="1:3" x14ac:dyDescent="0.25">
      <c r="A1692" s="3"/>
      <c r="B1692" s="4"/>
      <c r="C1692" s="4" t="str">
        <f>IF(Walidacja!A1674="","",(IF(Walidacja!A1674,"Poprawny","Niepoprawny")))</f>
        <v/>
      </c>
    </row>
    <row r="1693" spans="1:3" x14ac:dyDescent="0.25">
      <c r="A1693" s="3"/>
      <c r="B1693" s="4"/>
      <c r="C1693" s="4" t="str">
        <f>IF(Walidacja!A1675="","",(IF(Walidacja!A1675,"Poprawny","Niepoprawny")))</f>
        <v/>
      </c>
    </row>
    <row r="1694" spans="1:3" x14ac:dyDescent="0.25">
      <c r="A1694" s="3"/>
      <c r="B1694" s="4"/>
      <c r="C1694" s="4" t="str">
        <f>IF(Walidacja!A1676="","",(IF(Walidacja!A1676,"Poprawny","Niepoprawny")))</f>
        <v/>
      </c>
    </row>
    <row r="1695" spans="1:3" x14ac:dyDescent="0.25">
      <c r="A1695" s="3"/>
      <c r="B1695" s="4"/>
      <c r="C1695" s="4" t="str">
        <f>IF(Walidacja!A1677="","",(IF(Walidacja!A1677,"Poprawny","Niepoprawny")))</f>
        <v/>
      </c>
    </row>
    <row r="1696" spans="1:3" x14ac:dyDescent="0.25">
      <c r="A1696" s="3"/>
      <c r="B1696" s="4"/>
      <c r="C1696" s="4" t="str">
        <f>IF(Walidacja!A1678="","",(IF(Walidacja!A1678,"Poprawny","Niepoprawny")))</f>
        <v/>
      </c>
    </row>
    <row r="1697" spans="1:3" x14ac:dyDescent="0.25">
      <c r="A1697" s="3"/>
      <c r="B1697" s="4"/>
      <c r="C1697" s="4" t="str">
        <f>IF(Walidacja!A1679="","",(IF(Walidacja!A1679,"Poprawny","Niepoprawny")))</f>
        <v/>
      </c>
    </row>
    <row r="1698" spans="1:3" x14ac:dyDescent="0.25">
      <c r="A1698" s="3"/>
      <c r="B1698" s="4"/>
      <c r="C1698" s="4" t="str">
        <f>IF(Walidacja!A1680="","",(IF(Walidacja!A1680,"Poprawny","Niepoprawny")))</f>
        <v/>
      </c>
    </row>
    <row r="1699" spans="1:3" x14ac:dyDescent="0.25">
      <c r="A1699" s="3"/>
      <c r="B1699" s="4"/>
      <c r="C1699" s="4" t="str">
        <f>IF(Walidacja!A1681="","",(IF(Walidacja!A1681,"Poprawny","Niepoprawny")))</f>
        <v/>
      </c>
    </row>
    <row r="1700" spans="1:3" x14ac:dyDescent="0.25">
      <c r="A1700" s="3"/>
      <c r="B1700" s="4"/>
      <c r="C1700" s="4" t="str">
        <f>IF(Walidacja!A1682="","",(IF(Walidacja!A1682,"Poprawny","Niepoprawny")))</f>
        <v/>
      </c>
    </row>
    <row r="1701" spans="1:3" x14ac:dyDescent="0.25">
      <c r="A1701" s="3"/>
      <c r="B1701" s="4"/>
      <c r="C1701" s="4" t="str">
        <f>IF(Walidacja!A1683="","",(IF(Walidacja!A1683,"Poprawny","Niepoprawny")))</f>
        <v/>
      </c>
    </row>
    <row r="1702" spans="1:3" x14ac:dyDescent="0.25">
      <c r="A1702" s="3"/>
      <c r="B1702" s="4"/>
      <c r="C1702" s="4" t="str">
        <f>IF(Walidacja!A1684="","",(IF(Walidacja!A1684,"Poprawny","Niepoprawny")))</f>
        <v/>
      </c>
    </row>
    <row r="1703" spans="1:3" x14ac:dyDescent="0.25">
      <c r="A1703" s="3"/>
      <c r="B1703" s="4"/>
      <c r="C1703" s="4" t="str">
        <f>IF(Walidacja!A1685="","",(IF(Walidacja!A1685,"Poprawny","Niepoprawny")))</f>
        <v/>
      </c>
    </row>
    <row r="1704" spans="1:3" x14ac:dyDescent="0.25">
      <c r="A1704" s="3"/>
      <c r="B1704" s="4"/>
      <c r="C1704" s="4" t="str">
        <f>IF(Walidacja!A1686="","",(IF(Walidacja!A1686,"Poprawny","Niepoprawny")))</f>
        <v/>
      </c>
    </row>
    <row r="1705" spans="1:3" x14ac:dyDescent="0.25">
      <c r="A1705" s="3"/>
      <c r="B1705" s="4"/>
      <c r="C1705" s="4" t="str">
        <f>IF(Walidacja!A1687="","",(IF(Walidacja!A1687,"Poprawny","Niepoprawny")))</f>
        <v/>
      </c>
    </row>
    <row r="1706" spans="1:3" x14ac:dyDescent="0.25">
      <c r="A1706" s="3"/>
      <c r="B1706" s="4"/>
      <c r="C1706" s="4" t="str">
        <f>IF(Walidacja!A1688="","",(IF(Walidacja!A1688,"Poprawny","Niepoprawny")))</f>
        <v/>
      </c>
    </row>
    <row r="1707" spans="1:3" x14ac:dyDescent="0.25">
      <c r="A1707" s="3"/>
      <c r="B1707" s="4"/>
      <c r="C1707" s="4" t="str">
        <f>IF(Walidacja!A1689="","",(IF(Walidacja!A1689,"Poprawny","Niepoprawny")))</f>
        <v/>
      </c>
    </row>
    <row r="1708" spans="1:3" x14ac:dyDescent="0.25">
      <c r="A1708" s="3"/>
      <c r="B1708" s="4"/>
      <c r="C1708" s="4" t="str">
        <f>IF(Walidacja!A1690="","",(IF(Walidacja!A1690,"Poprawny","Niepoprawny")))</f>
        <v/>
      </c>
    </row>
    <row r="1709" spans="1:3" x14ac:dyDescent="0.25">
      <c r="A1709" s="3"/>
      <c r="B1709" s="4"/>
      <c r="C1709" s="4" t="str">
        <f>IF(Walidacja!A1691="","",(IF(Walidacja!A1691,"Poprawny","Niepoprawny")))</f>
        <v/>
      </c>
    </row>
    <row r="1710" spans="1:3" x14ac:dyDescent="0.25">
      <c r="A1710" s="3"/>
      <c r="B1710" s="4"/>
      <c r="C1710" s="4" t="str">
        <f>IF(Walidacja!A1692="","",(IF(Walidacja!A1692,"Poprawny","Niepoprawny")))</f>
        <v/>
      </c>
    </row>
    <row r="1711" spans="1:3" x14ac:dyDescent="0.25">
      <c r="A1711" s="3"/>
      <c r="B1711" s="4"/>
      <c r="C1711" s="4" t="str">
        <f>IF(Walidacja!A1693="","",(IF(Walidacja!A1693,"Poprawny","Niepoprawny")))</f>
        <v/>
      </c>
    </row>
    <row r="1712" spans="1:3" x14ac:dyDescent="0.25">
      <c r="A1712" s="3"/>
      <c r="B1712" s="4"/>
      <c r="C1712" s="4" t="str">
        <f>IF(Walidacja!A1694="","",(IF(Walidacja!A1694,"Poprawny","Niepoprawny")))</f>
        <v/>
      </c>
    </row>
    <row r="1713" spans="1:3" x14ac:dyDescent="0.25">
      <c r="A1713" s="3"/>
      <c r="B1713" s="4"/>
      <c r="C1713" s="4" t="str">
        <f>IF(Walidacja!A1695="","",(IF(Walidacja!A1695,"Poprawny","Niepoprawny")))</f>
        <v/>
      </c>
    </row>
    <row r="1714" spans="1:3" x14ac:dyDescent="0.25">
      <c r="A1714" s="3"/>
      <c r="B1714" s="4"/>
      <c r="C1714" s="4" t="str">
        <f>IF(Walidacja!A1696="","",(IF(Walidacja!A1696,"Poprawny","Niepoprawny")))</f>
        <v/>
      </c>
    </row>
    <row r="1715" spans="1:3" x14ac:dyDescent="0.25">
      <c r="A1715" s="3"/>
      <c r="B1715" s="4"/>
      <c r="C1715" s="4" t="str">
        <f>IF(Walidacja!A1697="","",(IF(Walidacja!A1697,"Poprawny","Niepoprawny")))</f>
        <v/>
      </c>
    </row>
    <row r="1716" spans="1:3" x14ac:dyDescent="0.25">
      <c r="A1716" s="3"/>
      <c r="B1716" s="4"/>
      <c r="C1716" s="4" t="str">
        <f>IF(Walidacja!A1698="","",(IF(Walidacja!A1698,"Poprawny","Niepoprawny")))</f>
        <v/>
      </c>
    </row>
    <row r="1717" spans="1:3" x14ac:dyDescent="0.25">
      <c r="A1717" s="3"/>
      <c r="B1717" s="4"/>
      <c r="C1717" s="4" t="str">
        <f>IF(Walidacja!A1699="","",(IF(Walidacja!A1699,"Poprawny","Niepoprawny")))</f>
        <v/>
      </c>
    </row>
    <row r="1718" spans="1:3" x14ac:dyDescent="0.25">
      <c r="A1718" s="3"/>
      <c r="B1718" s="4"/>
      <c r="C1718" s="4" t="str">
        <f>IF(Walidacja!A1700="","",(IF(Walidacja!A1700,"Poprawny","Niepoprawny")))</f>
        <v/>
      </c>
    </row>
    <row r="1719" spans="1:3" x14ac:dyDescent="0.25">
      <c r="A1719" s="3"/>
      <c r="B1719" s="4"/>
      <c r="C1719" s="4" t="str">
        <f>IF(Walidacja!A1701="","",(IF(Walidacja!A1701,"Poprawny","Niepoprawny")))</f>
        <v/>
      </c>
    </row>
    <row r="1720" spans="1:3" x14ac:dyDescent="0.25">
      <c r="A1720" s="3"/>
      <c r="B1720" s="4"/>
      <c r="C1720" s="4" t="str">
        <f>IF(Walidacja!A1702="","",(IF(Walidacja!A1702,"Poprawny","Niepoprawny")))</f>
        <v/>
      </c>
    </row>
    <row r="1721" spans="1:3" x14ac:dyDescent="0.25">
      <c r="A1721" s="3"/>
      <c r="B1721" s="4"/>
      <c r="C1721" s="4" t="str">
        <f>IF(Walidacja!A1703="","",(IF(Walidacja!A1703,"Poprawny","Niepoprawny")))</f>
        <v/>
      </c>
    </row>
    <row r="1722" spans="1:3" x14ac:dyDescent="0.25">
      <c r="A1722" s="3"/>
      <c r="B1722" s="4"/>
      <c r="C1722" s="4" t="str">
        <f>IF(Walidacja!A1704="","",(IF(Walidacja!A1704,"Poprawny","Niepoprawny")))</f>
        <v/>
      </c>
    </row>
    <row r="1723" spans="1:3" x14ac:dyDescent="0.25">
      <c r="A1723" s="3"/>
      <c r="B1723" s="4"/>
      <c r="C1723" s="4" t="str">
        <f>IF(Walidacja!A1705="","",(IF(Walidacja!A1705,"Poprawny","Niepoprawny")))</f>
        <v/>
      </c>
    </row>
    <row r="1724" spans="1:3" x14ac:dyDescent="0.25">
      <c r="A1724" s="3"/>
      <c r="B1724" s="4"/>
      <c r="C1724" s="4" t="str">
        <f>IF(Walidacja!A1706="","",(IF(Walidacja!A1706,"Poprawny","Niepoprawny")))</f>
        <v/>
      </c>
    </row>
    <row r="1725" spans="1:3" x14ac:dyDescent="0.25">
      <c r="A1725" s="3"/>
      <c r="B1725" s="4"/>
      <c r="C1725" s="4" t="str">
        <f>IF(Walidacja!A1707="","",(IF(Walidacja!A1707,"Poprawny","Niepoprawny")))</f>
        <v/>
      </c>
    </row>
    <row r="1726" spans="1:3" x14ac:dyDescent="0.25">
      <c r="A1726" s="3"/>
      <c r="B1726" s="4"/>
      <c r="C1726" s="4" t="str">
        <f>IF(Walidacja!A1708="","",(IF(Walidacja!A1708,"Poprawny","Niepoprawny")))</f>
        <v/>
      </c>
    </row>
    <row r="1727" spans="1:3" x14ac:dyDescent="0.25">
      <c r="A1727" s="3"/>
      <c r="B1727" s="4"/>
      <c r="C1727" s="4" t="str">
        <f>IF(Walidacja!A1709="","",(IF(Walidacja!A1709,"Poprawny","Niepoprawny")))</f>
        <v/>
      </c>
    </row>
    <row r="1728" spans="1:3" x14ac:dyDescent="0.25">
      <c r="A1728" s="3"/>
      <c r="B1728" s="4"/>
      <c r="C1728" s="4" t="str">
        <f>IF(Walidacja!A1710="","",(IF(Walidacja!A1710,"Poprawny","Niepoprawny")))</f>
        <v/>
      </c>
    </row>
    <row r="1729" spans="1:3" x14ac:dyDescent="0.25">
      <c r="A1729" s="3"/>
      <c r="B1729" s="4"/>
      <c r="C1729" s="4" t="str">
        <f>IF(Walidacja!A1711="","",(IF(Walidacja!A1711,"Poprawny","Niepoprawny")))</f>
        <v/>
      </c>
    </row>
    <row r="1730" spans="1:3" x14ac:dyDescent="0.25">
      <c r="A1730" s="3"/>
      <c r="B1730" s="4"/>
      <c r="C1730" s="4" t="str">
        <f>IF(Walidacja!A1712="","",(IF(Walidacja!A1712,"Poprawny","Niepoprawny")))</f>
        <v/>
      </c>
    </row>
    <row r="1731" spans="1:3" x14ac:dyDescent="0.25">
      <c r="A1731" s="3"/>
      <c r="B1731" s="4"/>
      <c r="C1731" s="4" t="str">
        <f>IF(Walidacja!A1713="","",(IF(Walidacja!A1713,"Poprawny","Niepoprawny")))</f>
        <v/>
      </c>
    </row>
    <row r="1732" spans="1:3" x14ac:dyDescent="0.25">
      <c r="A1732" s="3"/>
      <c r="B1732" s="4"/>
      <c r="C1732" s="4" t="str">
        <f>IF(Walidacja!A1714="","",(IF(Walidacja!A1714,"Poprawny","Niepoprawny")))</f>
        <v/>
      </c>
    </row>
    <row r="1733" spans="1:3" x14ac:dyDescent="0.25">
      <c r="A1733" s="3"/>
      <c r="B1733" s="4"/>
      <c r="C1733" s="4" t="str">
        <f>IF(Walidacja!A1715="","",(IF(Walidacja!A1715,"Poprawny","Niepoprawny")))</f>
        <v/>
      </c>
    </row>
    <row r="1734" spans="1:3" x14ac:dyDescent="0.25">
      <c r="A1734" s="3"/>
      <c r="B1734" s="4"/>
      <c r="C1734" s="4" t="str">
        <f>IF(Walidacja!A1716="","",(IF(Walidacja!A1716,"Poprawny","Niepoprawny")))</f>
        <v/>
      </c>
    </row>
    <row r="1735" spans="1:3" x14ac:dyDescent="0.25">
      <c r="A1735" s="3"/>
      <c r="B1735" s="4"/>
      <c r="C1735" s="4" t="str">
        <f>IF(Walidacja!A1717="","",(IF(Walidacja!A1717,"Poprawny","Niepoprawny")))</f>
        <v/>
      </c>
    </row>
    <row r="1736" spans="1:3" x14ac:dyDescent="0.25">
      <c r="A1736" s="3"/>
      <c r="B1736" s="4"/>
      <c r="C1736" s="4" t="str">
        <f>IF(Walidacja!A1718="","",(IF(Walidacja!A1718,"Poprawny","Niepoprawny")))</f>
        <v/>
      </c>
    </row>
    <row r="1737" spans="1:3" x14ac:dyDescent="0.25">
      <c r="A1737" s="3"/>
      <c r="B1737" s="4"/>
      <c r="C1737" s="4" t="str">
        <f>IF(Walidacja!A1719="","",(IF(Walidacja!A1719,"Poprawny","Niepoprawny")))</f>
        <v/>
      </c>
    </row>
    <row r="1738" spans="1:3" x14ac:dyDescent="0.25">
      <c r="A1738" s="3"/>
      <c r="B1738" s="4"/>
      <c r="C1738" s="4" t="str">
        <f>IF(Walidacja!A1720="","",(IF(Walidacja!A1720,"Poprawny","Niepoprawny")))</f>
        <v/>
      </c>
    </row>
    <row r="1739" spans="1:3" x14ac:dyDescent="0.25">
      <c r="A1739" s="3"/>
      <c r="B1739" s="4"/>
      <c r="C1739" s="4" t="str">
        <f>IF(Walidacja!A1721="","",(IF(Walidacja!A1721,"Poprawny","Niepoprawny")))</f>
        <v/>
      </c>
    </row>
    <row r="1740" spans="1:3" x14ac:dyDescent="0.25">
      <c r="A1740" s="3"/>
      <c r="B1740" s="4"/>
      <c r="C1740" s="4" t="str">
        <f>IF(Walidacja!A1722="","",(IF(Walidacja!A1722,"Poprawny","Niepoprawny")))</f>
        <v/>
      </c>
    </row>
    <row r="1741" spans="1:3" x14ac:dyDescent="0.25">
      <c r="A1741" s="3"/>
      <c r="B1741" s="4"/>
      <c r="C1741" s="4" t="str">
        <f>IF(Walidacja!A1723="","",(IF(Walidacja!A1723,"Poprawny","Niepoprawny")))</f>
        <v/>
      </c>
    </row>
    <row r="1742" spans="1:3" x14ac:dyDescent="0.25">
      <c r="A1742" s="3"/>
      <c r="B1742" s="4"/>
      <c r="C1742" s="4" t="str">
        <f>IF(Walidacja!A1724="","",(IF(Walidacja!A1724,"Poprawny","Niepoprawny")))</f>
        <v/>
      </c>
    </row>
    <row r="1743" spans="1:3" x14ac:dyDescent="0.25">
      <c r="A1743" s="3"/>
      <c r="B1743" s="4"/>
      <c r="C1743" s="4" t="str">
        <f>IF(Walidacja!A1725="","",(IF(Walidacja!A1725,"Poprawny","Niepoprawny")))</f>
        <v/>
      </c>
    </row>
    <row r="1744" spans="1:3" x14ac:dyDescent="0.25">
      <c r="A1744" s="3"/>
      <c r="B1744" s="4"/>
      <c r="C1744" s="4" t="str">
        <f>IF(Walidacja!A1726="","",(IF(Walidacja!A1726,"Poprawny","Niepoprawny")))</f>
        <v/>
      </c>
    </row>
    <row r="1745" spans="1:3" x14ac:dyDescent="0.25">
      <c r="A1745" s="3"/>
      <c r="B1745" s="4"/>
      <c r="C1745" s="4" t="str">
        <f>IF(Walidacja!A1727="","",(IF(Walidacja!A1727,"Poprawny","Niepoprawny")))</f>
        <v/>
      </c>
    </row>
    <row r="1746" spans="1:3" x14ac:dyDescent="0.25">
      <c r="A1746" s="3"/>
      <c r="B1746" s="4"/>
      <c r="C1746" s="4" t="str">
        <f>IF(Walidacja!A1728="","",(IF(Walidacja!A1728,"Poprawny","Niepoprawny")))</f>
        <v/>
      </c>
    </row>
    <row r="1747" spans="1:3" x14ac:dyDescent="0.25">
      <c r="A1747" s="3"/>
      <c r="B1747" s="4"/>
      <c r="C1747" s="4" t="str">
        <f>IF(Walidacja!A1729="","",(IF(Walidacja!A1729,"Poprawny","Niepoprawny")))</f>
        <v/>
      </c>
    </row>
    <row r="1748" spans="1:3" x14ac:dyDescent="0.25">
      <c r="A1748" s="3"/>
      <c r="B1748" s="4"/>
      <c r="C1748" s="4" t="str">
        <f>IF(Walidacja!A1730="","",(IF(Walidacja!A1730,"Poprawny","Niepoprawny")))</f>
        <v/>
      </c>
    </row>
    <row r="1749" spans="1:3" x14ac:dyDescent="0.25">
      <c r="A1749" s="3"/>
      <c r="B1749" s="4"/>
      <c r="C1749" s="4" t="str">
        <f>IF(Walidacja!A1731="","",(IF(Walidacja!A1731,"Poprawny","Niepoprawny")))</f>
        <v/>
      </c>
    </row>
    <row r="1750" spans="1:3" x14ac:dyDescent="0.25">
      <c r="A1750" s="3"/>
      <c r="B1750" s="4"/>
      <c r="C1750" s="4" t="str">
        <f>IF(Walidacja!A1732="","",(IF(Walidacja!A1732,"Poprawny","Niepoprawny")))</f>
        <v/>
      </c>
    </row>
    <row r="1751" spans="1:3" x14ac:dyDescent="0.25">
      <c r="A1751" s="3"/>
      <c r="B1751" s="4"/>
      <c r="C1751" s="4" t="str">
        <f>IF(Walidacja!A1733="","",(IF(Walidacja!A1733,"Poprawny","Niepoprawny")))</f>
        <v/>
      </c>
    </row>
    <row r="1752" spans="1:3" x14ac:dyDescent="0.25">
      <c r="A1752" s="3"/>
      <c r="B1752" s="4"/>
      <c r="C1752" s="4" t="str">
        <f>IF(Walidacja!A1734="","",(IF(Walidacja!A1734,"Poprawny","Niepoprawny")))</f>
        <v/>
      </c>
    </row>
    <row r="1753" spans="1:3" x14ac:dyDescent="0.25">
      <c r="A1753" s="3"/>
      <c r="B1753" s="4"/>
      <c r="C1753" s="4" t="str">
        <f>IF(Walidacja!A1735="","",(IF(Walidacja!A1735,"Poprawny","Niepoprawny")))</f>
        <v/>
      </c>
    </row>
    <row r="1754" spans="1:3" x14ac:dyDescent="0.25">
      <c r="A1754" s="3"/>
      <c r="B1754" s="4"/>
      <c r="C1754" s="4" t="str">
        <f>IF(Walidacja!A1736="","",(IF(Walidacja!A1736,"Poprawny","Niepoprawny")))</f>
        <v/>
      </c>
    </row>
    <row r="1755" spans="1:3" x14ac:dyDescent="0.25">
      <c r="A1755" s="3"/>
      <c r="B1755" s="4"/>
      <c r="C1755" s="4" t="str">
        <f>IF(Walidacja!A1737="","",(IF(Walidacja!A1737,"Poprawny","Niepoprawny")))</f>
        <v/>
      </c>
    </row>
    <row r="1756" spans="1:3" x14ac:dyDescent="0.25">
      <c r="A1756" s="3"/>
      <c r="B1756" s="4"/>
      <c r="C1756" s="4" t="str">
        <f>IF(Walidacja!A1738="","",(IF(Walidacja!A1738,"Poprawny","Niepoprawny")))</f>
        <v/>
      </c>
    </row>
    <row r="1757" spans="1:3" x14ac:dyDescent="0.25">
      <c r="A1757" s="3"/>
      <c r="B1757" s="4"/>
      <c r="C1757" s="4" t="str">
        <f>IF(Walidacja!A1739="","",(IF(Walidacja!A1739,"Poprawny","Niepoprawny")))</f>
        <v/>
      </c>
    </row>
    <row r="1758" spans="1:3" x14ac:dyDescent="0.25">
      <c r="A1758" s="3"/>
      <c r="B1758" s="4"/>
      <c r="C1758" s="4" t="str">
        <f>IF(Walidacja!A1740="","",(IF(Walidacja!A1740,"Poprawny","Niepoprawny")))</f>
        <v/>
      </c>
    </row>
    <row r="1759" spans="1:3" x14ac:dyDescent="0.25">
      <c r="A1759" s="3"/>
      <c r="B1759" s="4"/>
      <c r="C1759" s="4" t="str">
        <f>IF(Walidacja!A1741="","",(IF(Walidacja!A1741,"Poprawny","Niepoprawny")))</f>
        <v/>
      </c>
    </row>
    <row r="1760" spans="1:3" x14ac:dyDescent="0.25">
      <c r="A1760" s="3"/>
      <c r="B1760" s="4"/>
      <c r="C1760" s="4" t="str">
        <f>IF(Walidacja!A1742="","",(IF(Walidacja!A1742,"Poprawny","Niepoprawny")))</f>
        <v/>
      </c>
    </row>
    <row r="1761" spans="1:3" x14ac:dyDescent="0.25">
      <c r="A1761" s="3"/>
      <c r="B1761" s="4"/>
      <c r="C1761" s="4" t="str">
        <f>IF(Walidacja!A1743="","",(IF(Walidacja!A1743,"Poprawny","Niepoprawny")))</f>
        <v/>
      </c>
    </row>
    <row r="1762" spans="1:3" x14ac:dyDescent="0.25">
      <c r="A1762" s="3"/>
      <c r="B1762" s="4"/>
      <c r="C1762" s="4" t="str">
        <f>IF(Walidacja!A1744="","",(IF(Walidacja!A1744,"Poprawny","Niepoprawny")))</f>
        <v/>
      </c>
    </row>
    <row r="1763" spans="1:3" x14ac:dyDescent="0.25">
      <c r="A1763" s="3"/>
      <c r="B1763" s="4"/>
      <c r="C1763" s="4" t="str">
        <f>IF(Walidacja!A1745="","",(IF(Walidacja!A1745,"Poprawny","Niepoprawny")))</f>
        <v/>
      </c>
    </row>
    <row r="1764" spans="1:3" x14ac:dyDescent="0.25">
      <c r="A1764" s="3"/>
      <c r="B1764" s="4"/>
      <c r="C1764" s="4" t="str">
        <f>IF(Walidacja!A1746="","",(IF(Walidacja!A1746,"Poprawny","Niepoprawny")))</f>
        <v/>
      </c>
    </row>
    <row r="1765" spans="1:3" x14ac:dyDescent="0.25">
      <c r="A1765" s="3"/>
      <c r="B1765" s="4"/>
      <c r="C1765" s="4" t="str">
        <f>IF(Walidacja!A1747="","",(IF(Walidacja!A1747,"Poprawny","Niepoprawny")))</f>
        <v/>
      </c>
    </row>
    <row r="1766" spans="1:3" x14ac:dyDescent="0.25">
      <c r="A1766" s="3"/>
      <c r="B1766" s="4"/>
      <c r="C1766" s="4" t="str">
        <f>IF(Walidacja!A1748="","",(IF(Walidacja!A1748,"Poprawny","Niepoprawny")))</f>
        <v/>
      </c>
    </row>
    <row r="1767" spans="1:3" x14ac:dyDescent="0.25">
      <c r="A1767" s="3"/>
      <c r="B1767" s="4"/>
      <c r="C1767" s="4" t="str">
        <f>IF(Walidacja!A1749="","",(IF(Walidacja!A1749,"Poprawny","Niepoprawny")))</f>
        <v/>
      </c>
    </row>
    <row r="1768" spans="1:3" x14ac:dyDescent="0.25">
      <c r="A1768" s="3"/>
      <c r="B1768" s="4"/>
      <c r="C1768" s="4" t="str">
        <f>IF(Walidacja!A1750="","",(IF(Walidacja!A1750,"Poprawny","Niepoprawny")))</f>
        <v/>
      </c>
    </row>
    <row r="1769" spans="1:3" x14ac:dyDescent="0.25">
      <c r="A1769" s="3"/>
      <c r="B1769" s="4"/>
      <c r="C1769" s="4" t="str">
        <f>IF(Walidacja!A1751="","",(IF(Walidacja!A1751,"Poprawny","Niepoprawny")))</f>
        <v/>
      </c>
    </row>
    <row r="1770" spans="1:3" x14ac:dyDescent="0.25">
      <c r="A1770" s="3"/>
      <c r="B1770" s="4"/>
      <c r="C1770" s="4" t="str">
        <f>IF(Walidacja!A1752="","",(IF(Walidacja!A1752,"Poprawny","Niepoprawny")))</f>
        <v/>
      </c>
    </row>
    <row r="1771" spans="1:3" x14ac:dyDescent="0.25">
      <c r="A1771" s="3"/>
      <c r="B1771" s="4"/>
      <c r="C1771" s="4" t="str">
        <f>IF(Walidacja!A1753="","",(IF(Walidacja!A1753,"Poprawny","Niepoprawny")))</f>
        <v/>
      </c>
    </row>
    <row r="1772" spans="1:3" x14ac:dyDescent="0.25">
      <c r="A1772" s="3"/>
      <c r="B1772" s="4"/>
      <c r="C1772" s="4" t="str">
        <f>IF(Walidacja!A1754="","",(IF(Walidacja!A1754,"Poprawny","Niepoprawny")))</f>
        <v/>
      </c>
    </row>
    <row r="1773" spans="1:3" x14ac:dyDescent="0.25">
      <c r="A1773" s="3"/>
      <c r="B1773" s="4"/>
      <c r="C1773" s="4" t="str">
        <f>IF(Walidacja!A1755="","",(IF(Walidacja!A1755,"Poprawny","Niepoprawny")))</f>
        <v/>
      </c>
    </row>
    <row r="1774" spans="1:3" x14ac:dyDescent="0.25">
      <c r="A1774" s="3"/>
      <c r="B1774" s="4"/>
      <c r="C1774" s="4" t="str">
        <f>IF(Walidacja!A1756="","",(IF(Walidacja!A1756,"Poprawny","Niepoprawny")))</f>
        <v/>
      </c>
    </row>
    <row r="1775" spans="1:3" x14ac:dyDescent="0.25">
      <c r="A1775" s="3"/>
      <c r="B1775" s="4"/>
      <c r="C1775" s="4" t="str">
        <f>IF(Walidacja!A1757="","",(IF(Walidacja!A1757,"Poprawny","Niepoprawny")))</f>
        <v/>
      </c>
    </row>
    <row r="1776" spans="1:3" x14ac:dyDescent="0.25">
      <c r="A1776" s="3"/>
      <c r="B1776" s="4"/>
      <c r="C1776" s="4" t="str">
        <f>IF(Walidacja!A1758="","",(IF(Walidacja!A1758,"Poprawny","Niepoprawny")))</f>
        <v/>
      </c>
    </row>
    <row r="1777" spans="1:3" x14ac:dyDescent="0.25">
      <c r="A1777" s="3"/>
      <c r="B1777" s="4"/>
      <c r="C1777" s="4" t="str">
        <f>IF(Walidacja!A1759="","",(IF(Walidacja!A1759,"Poprawny","Niepoprawny")))</f>
        <v/>
      </c>
    </row>
    <row r="1778" spans="1:3" x14ac:dyDescent="0.25">
      <c r="A1778" s="3"/>
      <c r="B1778" s="4"/>
      <c r="C1778" s="4" t="str">
        <f>IF(Walidacja!A1760="","",(IF(Walidacja!A1760,"Poprawny","Niepoprawny")))</f>
        <v/>
      </c>
    </row>
    <row r="1779" spans="1:3" x14ac:dyDescent="0.25">
      <c r="A1779" s="3"/>
      <c r="B1779" s="4"/>
      <c r="C1779" s="4" t="str">
        <f>IF(Walidacja!A1761="","",(IF(Walidacja!A1761,"Poprawny","Niepoprawny")))</f>
        <v/>
      </c>
    </row>
    <row r="1780" spans="1:3" x14ac:dyDescent="0.25">
      <c r="A1780" s="3"/>
      <c r="B1780" s="4"/>
      <c r="C1780" s="4" t="str">
        <f>IF(Walidacja!A1762="","",(IF(Walidacja!A1762,"Poprawny","Niepoprawny")))</f>
        <v/>
      </c>
    </row>
    <row r="1781" spans="1:3" x14ac:dyDescent="0.25">
      <c r="A1781" s="3"/>
      <c r="B1781" s="4"/>
      <c r="C1781" s="4" t="str">
        <f>IF(Walidacja!A1763="","",(IF(Walidacja!A1763,"Poprawny","Niepoprawny")))</f>
        <v/>
      </c>
    </row>
    <row r="1782" spans="1:3" x14ac:dyDescent="0.25">
      <c r="A1782" s="3"/>
      <c r="B1782" s="4"/>
      <c r="C1782" s="4" t="str">
        <f>IF(Walidacja!A1764="","",(IF(Walidacja!A1764,"Poprawny","Niepoprawny")))</f>
        <v/>
      </c>
    </row>
    <row r="1783" spans="1:3" x14ac:dyDescent="0.25">
      <c r="A1783" s="3"/>
      <c r="B1783" s="4"/>
      <c r="C1783" s="4" t="str">
        <f>IF(Walidacja!A1765="","",(IF(Walidacja!A1765,"Poprawny","Niepoprawny")))</f>
        <v/>
      </c>
    </row>
    <row r="1784" spans="1:3" x14ac:dyDescent="0.25">
      <c r="A1784" s="3"/>
      <c r="B1784" s="4"/>
      <c r="C1784" s="4" t="str">
        <f>IF(Walidacja!A1766="","",(IF(Walidacja!A1766,"Poprawny","Niepoprawny")))</f>
        <v/>
      </c>
    </row>
    <row r="1785" spans="1:3" x14ac:dyDescent="0.25">
      <c r="A1785" s="3"/>
      <c r="B1785" s="4"/>
      <c r="C1785" s="4" t="str">
        <f>IF(Walidacja!A1767="","",(IF(Walidacja!A1767,"Poprawny","Niepoprawny")))</f>
        <v/>
      </c>
    </row>
    <row r="1786" spans="1:3" x14ac:dyDescent="0.25">
      <c r="A1786" s="3"/>
      <c r="B1786" s="4"/>
      <c r="C1786" s="4" t="str">
        <f>IF(Walidacja!A1768="","",(IF(Walidacja!A1768,"Poprawny","Niepoprawny")))</f>
        <v/>
      </c>
    </row>
    <row r="1787" spans="1:3" x14ac:dyDescent="0.25">
      <c r="A1787" s="3"/>
      <c r="B1787" s="4"/>
      <c r="C1787" s="4" t="str">
        <f>IF(Walidacja!A1769="","",(IF(Walidacja!A1769,"Poprawny","Niepoprawny")))</f>
        <v/>
      </c>
    </row>
    <row r="1788" spans="1:3" x14ac:dyDescent="0.25">
      <c r="A1788" s="3"/>
      <c r="B1788" s="4"/>
      <c r="C1788" s="4" t="str">
        <f>IF(Walidacja!A1770="","",(IF(Walidacja!A1770,"Poprawny","Niepoprawny")))</f>
        <v/>
      </c>
    </row>
    <row r="1789" spans="1:3" x14ac:dyDescent="0.25">
      <c r="A1789" s="3"/>
      <c r="B1789" s="4"/>
      <c r="C1789" s="4" t="str">
        <f>IF(Walidacja!A1771="","",(IF(Walidacja!A1771,"Poprawny","Niepoprawny")))</f>
        <v/>
      </c>
    </row>
    <row r="1790" spans="1:3" x14ac:dyDescent="0.25">
      <c r="A1790" s="3"/>
      <c r="B1790" s="4"/>
      <c r="C1790" s="4" t="str">
        <f>IF(Walidacja!A1772="","",(IF(Walidacja!A1772,"Poprawny","Niepoprawny")))</f>
        <v/>
      </c>
    </row>
    <row r="1791" spans="1:3" x14ac:dyDescent="0.25">
      <c r="A1791" s="3"/>
      <c r="B1791" s="4"/>
      <c r="C1791" s="4" t="str">
        <f>IF(Walidacja!A1773="","",(IF(Walidacja!A1773,"Poprawny","Niepoprawny")))</f>
        <v/>
      </c>
    </row>
    <row r="1792" spans="1:3" x14ac:dyDescent="0.25">
      <c r="A1792" s="3"/>
      <c r="B1792" s="4"/>
      <c r="C1792" s="4" t="str">
        <f>IF(Walidacja!A1774="","",(IF(Walidacja!A1774,"Poprawny","Niepoprawny")))</f>
        <v/>
      </c>
    </row>
    <row r="1793" spans="1:3" x14ac:dyDescent="0.25">
      <c r="A1793" s="3"/>
      <c r="B1793" s="4"/>
      <c r="C1793" s="4" t="str">
        <f>IF(Walidacja!A1775="","",(IF(Walidacja!A1775,"Poprawny","Niepoprawny")))</f>
        <v/>
      </c>
    </row>
    <row r="1794" spans="1:3" x14ac:dyDescent="0.25">
      <c r="A1794" s="3"/>
      <c r="B1794" s="4"/>
      <c r="C1794" s="4" t="str">
        <f>IF(Walidacja!A1776="","",(IF(Walidacja!A1776,"Poprawny","Niepoprawny")))</f>
        <v/>
      </c>
    </row>
    <row r="1795" spans="1:3" x14ac:dyDescent="0.25">
      <c r="A1795" s="3"/>
      <c r="B1795" s="4"/>
      <c r="C1795" s="4" t="str">
        <f>IF(Walidacja!A1777="","",(IF(Walidacja!A1777,"Poprawny","Niepoprawny")))</f>
        <v/>
      </c>
    </row>
    <row r="1796" spans="1:3" x14ac:dyDescent="0.25">
      <c r="A1796" s="3"/>
      <c r="B1796" s="4"/>
      <c r="C1796" s="4" t="str">
        <f>IF(Walidacja!A1778="","",(IF(Walidacja!A1778,"Poprawny","Niepoprawny")))</f>
        <v/>
      </c>
    </row>
    <row r="1797" spans="1:3" x14ac:dyDescent="0.25">
      <c r="A1797" s="3"/>
      <c r="B1797" s="4"/>
      <c r="C1797" s="4" t="str">
        <f>IF(Walidacja!A1779="","",(IF(Walidacja!A1779,"Poprawny","Niepoprawny")))</f>
        <v/>
      </c>
    </row>
    <row r="1798" spans="1:3" x14ac:dyDescent="0.25">
      <c r="A1798" s="3"/>
      <c r="B1798" s="4"/>
      <c r="C1798" s="4" t="str">
        <f>IF(Walidacja!A1780="","",(IF(Walidacja!A1780,"Poprawny","Niepoprawny")))</f>
        <v/>
      </c>
    </row>
    <row r="1799" spans="1:3" x14ac:dyDescent="0.25">
      <c r="A1799" s="3"/>
      <c r="B1799" s="4"/>
      <c r="C1799" s="4" t="str">
        <f>IF(Walidacja!A1781="","",(IF(Walidacja!A1781,"Poprawny","Niepoprawny")))</f>
        <v/>
      </c>
    </row>
    <row r="1800" spans="1:3" x14ac:dyDescent="0.25">
      <c r="A1800" s="3"/>
      <c r="B1800" s="4"/>
      <c r="C1800" s="4" t="str">
        <f>IF(Walidacja!A1782="","",(IF(Walidacja!A1782,"Poprawny","Niepoprawny")))</f>
        <v/>
      </c>
    </row>
    <row r="1801" spans="1:3" x14ac:dyDescent="0.25">
      <c r="A1801" s="3"/>
      <c r="B1801" s="4"/>
      <c r="C1801" s="4" t="str">
        <f>IF(Walidacja!A1783="","",(IF(Walidacja!A1783,"Poprawny","Niepoprawny")))</f>
        <v/>
      </c>
    </row>
    <row r="1802" spans="1:3" x14ac:dyDescent="0.25">
      <c r="A1802" s="3"/>
      <c r="B1802" s="4"/>
      <c r="C1802" s="4" t="str">
        <f>IF(Walidacja!A1784="","",(IF(Walidacja!A1784,"Poprawny","Niepoprawny")))</f>
        <v/>
      </c>
    </row>
    <row r="1803" spans="1:3" x14ac:dyDescent="0.25">
      <c r="A1803" s="3"/>
      <c r="B1803" s="4"/>
      <c r="C1803" s="4" t="str">
        <f>IF(Walidacja!A1785="","",(IF(Walidacja!A1785,"Poprawny","Niepoprawny")))</f>
        <v/>
      </c>
    </row>
    <row r="1804" spans="1:3" x14ac:dyDescent="0.25">
      <c r="A1804" s="3"/>
      <c r="B1804" s="4"/>
      <c r="C1804" s="4" t="str">
        <f>IF(Walidacja!A1786="","",(IF(Walidacja!A1786,"Poprawny","Niepoprawny")))</f>
        <v/>
      </c>
    </row>
    <row r="1805" spans="1:3" x14ac:dyDescent="0.25">
      <c r="A1805" s="3"/>
      <c r="B1805" s="4"/>
      <c r="C1805" s="4" t="str">
        <f>IF(Walidacja!A1787="","",(IF(Walidacja!A1787,"Poprawny","Niepoprawny")))</f>
        <v/>
      </c>
    </row>
    <row r="1806" spans="1:3" x14ac:dyDescent="0.25">
      <c r="A1806" s="3"/>
      <c r="B1806" s="4"/>
      <c r="C1806" s="4" t="str">
        <f>IF(Walidacja!A1788="","",(IF(Walidacja!A1788,"Poprawny","Niepoprawny")))</f>
        <v/>
      </c>
    </row>
    <row r="1807" spans="1:3" x14ac:dyDescent="0.25">
      <c r="A1807" s="3"/>
      <c r="B1807" s="4"/>
      <c r="C1807" s="4" t="str">
        <f>IF(Walidacja!A1789="","",(IF(Walidacja!A1789,"Poprawny","Niepoprawny")))</f>
        <v/>
      </c>
    </row>
    <row r="1808" spans="1:3" x14ac:dyDescent="0.25">
      <c r="A1808" s="3"/>
      <c r="B1808" s="4"/>
      <c r="C1808" s="4" t="str">
        <f>IF(Walidacja!A1790="","",(IF(Walidacja!A1790,"Poprawny","Niepoprawny")))</f>
        <v/>
      </c>
    </row>
    <row r="1809" spans="1:3" x14ac:dyDescent="0.25">
      <c r="A1809" s="3"/>
      <c r="B1809" s="4"/>
      <c r="C1809" s="4" t="str">
        <f>IF(Walidacja!A1791="","",(IF(Walidacja!A1791,"Poprawny","Niepoprawny")))</f>
        <v/>
      </c>
    </row>
    <row r="1810" spans="1:3" x14ac:dyDescent="0.25">
      <c r="A1810" s="3"/>
      <c r="B1810" s="4"/>
      <c r="C1810" s="4" t="str">
        <f>IF(Walidacja!A1792="","",(IF(Walidacja!A1792,"Poprawny","Niepoprawny")))</f>
        <v/>
      </c>
    </row>
    <row r="1811" spans="1:3" x14ac:dyDescent="0.25">
      <c r="A1811" s="3"/>
      <c r="B1811" s="4"/>
      <c r="C1811" s="4" t="str">
        <f>IF(Walidacja!A1793="","",(IF(Walidacja!A1793,"Poprawny","Niepoprawny")))</f>
        <v/>
      </c>
    </row>
    <row r="1812" spans="1:3" x14ac:dyDescent="0.25">
      <c r="A1812" s="3"/>
      <c r="B1812" s="4"/>
      <c r="C1812" s="4" t="str">
        <f>IF(Walidacja!A1794="","",(IF(Walidacja!A1794,"Poprawny","Niepoprawny")))</f>
        <v/>
      </c>
    </row>
    <row r="1813" spans="1:3" x14ac:dyDescent="0.25">
      <c r="A1813" s="3"/>
      <c r="B1813" s="4"/>
      <c r="C1813" s="4" t="str">
        <f>IF(Walidacja!A1795="","",(IF(Walidacja!A1795,"Poprawny","Niepoprawny")))</f>
        <v/>
      </c>
    </row>
    <row r="1814" spans="1:3" x14ac:dyDescent="0.25">
      <c r="A1814" s="3"/>
      <c r="B1814" s="4"/>
      <c r="C1814" s="4" t="str">
        <f>IF(Walidacja!A1796="","",(IF(Walidacja!A1796,"Poprawny","Niepoprawny")))</f>
        <v/>
      </c>
    </row>
    <row r="1815" spans="1:3" x14ac:dyDescent="0.25">
      <c r="A1815" s="3"/>
      <c r="B1815" s="4"/>
      <c r="C1815" s="4" t="str">
        <f>IF(Walidacja!A1797="","",(IF(Walidacja!A1797,"Poprawny","Niepoprawny")))</f>
        <v/>
      </c>
    </row>
    <row r="1816" spans="1:3" x14ac:dyDescent="0.25">
      <c r="A1816" s="3"/>
      <c r="B1816" s="4"/>
      <c r="C1816" s="4" t="str">
        <f>IF(Walidacja!A1798="","",(IF(Walidacja!A1798,"Poprawny","Niepoprawny")))</f>
        <v/>
      </c>
    </row>
    <row r="1817" spans="1:3" x14ac:dyDescent="0.25">
      <c r="A1817" s="3"/>
      <c r="B1817" s="4"/>
      <c r="C1817" s="4" t="str">
        <f>IF(Walidacja!A1799="","",(IF(Walidacja!A1799,"Poprawny","Niepoprawny")))</f>
        <v/>
      </c>
    </row>
    <row r="1818" spans="1:3" x14ac:dyDescent="0.25">
      <c r="A1818" s="3"/>
      <c r="B1818" s="4"/>
      <c r="C1818" s="4" t="str">
        <f>IF(Walidacja!A1800="","",(IF(Walidacja!A1800,"Poprawny","Niepoprawny")))</f>
        <v/>
      </c>
    </row>
    <row r="1819" spans="1:3" x14ac:dyDescent="0.25">
      <c r="A1819" s="3"/>
      <c r="B1819" s="4"/>
      <c r="C1819" s="4" t="str">
        <f>IF(Walidacja!A1801="","",(IF(Walidacja!A1801,"Poprawny","Niepoprawny")))</f>
        <v/>
      </c>
    </row>
    <row r="1820" spans="1:3" x14ac:dyDescent="0.25">
      <c r="A1820" s="3"/>
      <c r="B1820" s="4"/>
      <c r="C1820" s="4" t="str">
        <f>IF(Walidacja!A1802="","",(IF(Walidacja!A1802,"Poprawny","Niepoprawny")))</f>
        <v/>
      </c>
    </row>
    <row r="1821" spans="1:3" x14ac:dyDescent="0.25">
      <c r="A1821" s="3"/>
      <c r="B1821" s="4"/>
      <c r="C1821" s="4" t="str">
        <f>IF(Walidacja!A1803="","",(IF(Walidacja!A1803,"Poprawny","Niepoprawny")))</f>
        <v/>
      </c>
    </row>
    <row r="1822" spans="1:3" x14ac:dyDescent="0.25">
      <c r="A1822" s="3"/>
      <c r="B1822" s="4"/>
      <c r="C1822" s="4" t="str">
        <f>IF(Walidacja!A1804="","",(IF(Walidacja!A1804,"Poprawny","Niepoprawny")))</f>
        <v/>
      </c>
    </row>
    <row r="1823" spans="1:3" x14ac:dyDescent="0.25">
      <c r="A1823" s="3"/>
      <c r="B1823" s="4"/>
      <c r="C1823" s="4" t="str">
        <f>IF(Walidacja!A1805="","",(IF(Walidacja!A1805,"Poprawny","Niepoprawny")))</f>
        <v/>
      </c>
    </row>
    <row r="1824" spans="1:3" x14ac:dyDescent="0.25">
      <c r="A1824" s="3"/>
      <c r="B1824" s="4"/>
      <c r="C1824" s="4" t="str">
        <f>IF(Walidacja!A1806="","",(IF(Walidacja!A1806,"Poprawny","Niepoprawny")))</f>
        <v/>
      </c>
    </row>
    <row r="1825" spans="1:3" x14ac:dyDescent="0.25">
      <c r="A1825" s="3"/>
      <c r="B1825" s="4"/>
      <c r="C1825" s="4" t="str">
        <f>IF(Walidacja!A1807="","",(IF(Walidacja!A1807,"Poprawny","Niepoprawny")))</f>
        <v/>
      </c>
    </row>
    <row r="1826" spans="1:3" x14ac:dyDescent="0.25">
      <c r="A1826" s="3"/>
      <c r="B1826" s="4"/>
      <c r="C1826" s="4" t="str">
        <f>IF(Walidacja!A1808="","",(IF(Walidacja!A1808,"Poprawny","Niepoprawny")))</f>
        <v/>
      </c>
    </row>
    <row r="1827" spans="1:3" x14ac:dyDescent="0.25">
      <c r="A1827" s="3"/>
      <c r="B1827" s="4"/>
      <c r="C1827" s="4" t="str">
        <f>IF(Walidacja!A1809="","",(IF(Walidacja!A1809,"Poprawny","Niepoprawny")))</f>
        <v/>
      </c>
    </row>
    <row r="1828" spans="1:3" x14ac:dyDescent="0.25">
      <c r="A1828" s="3"/>
      <c r="B1828" s="4"/>
      <c r="C1828" s="4" t="str">
        <f>IF(Walidacja!A1810="","",(IF(Walidacja!A1810,"Poprawny","Niepoprawny")))</f>
        <v/>
      </c>
    </row>
    <row r="1829" spans="1:3" x14ac:dyDescent="0.25">
      <c r="A1829" s="3"/>
      <c r="B1829" s="4"/>
      <c r="C1829" s="4" t="str">
        <f>IF(Walidacja!A1811="","",(IF(Walidacja!A1811,"Poprawny","Niepoprawny")))</f>
        <v/>
      </c>
    </row>
    <row r="1830" spans="1:3" x14ac:dyDescent="0.25">
      <c r="A1830" s="3"/>
      <c r="B1830" s="4"/>
      <c r="C1830" s="4" t="str">
        <f>IF(Walidacja!A1812="","",(IF(Walidacja!A1812,"Poprawny","Niepoprawny")))</f>
        <v/>
      </c>
    </row>
    <row r="1831" spans="1:3" x14ac:dyDescent="0.25">
      <c r="A1831" s="3"/>
      <c r="B1831" s="4"/>
      <c r="C1831" s="4" t="str">
        <f>IF(Walidacja!A1813="","",(IF(Walidacja!A1813,"Poprawny","Niepoprawny")))</f>
        <v/>
      </c>
    </row>
    <row r="1832" spans="1:3" x14ac:dyDescent="0.25">
      <c r="A1832" s="3"/>
      <c r="B1832" s="4"/>
      <c r="C1832" s="4" t="str">
        <f>IF(Walidacja!A1814="","",(IF(Walidacja!A1814,"Poprawny","Niepoprawny")))</f>
        <v/>
      </c>
    </row>
    <row r="1833" spans="1:3" x14ac:dyDescent="0.25">
      <c r="A1833" s="3"/>
      <c r="B1833" s="4"/>
      <c r="C1833" s="4" t="str">
        <f>IF(Walidacja!A1815="","",(IF(Walidacja!A1815,"Poprawny","Niepoprawny")))</f>
        <v/>
      </c>
    </row>
    <row r="1834" spans="1:3" x14ac:dyDescent="0.25">
      <c r="A1834" s="3"/>
      <c r="B1834" s="4"/>
      <c r="C1834" s="4" t="str">
        <f>IF(Walidacja!A1816="","",(IF(Walidacja!A1816,"Poprawny","Niepoprawny")))</f>
        <v/>
      </c>
    </row>
    <row r="1835" spans="1:3" x14ac:dyDescent="0.25">
      <c r="A1835" s="3"/>
      <c r="B1835" s="4"/>
      <c r="C1835" s="4" t="str">
        <f>IF(Walidacja!A1817="","",(IF(Walidacja!A1817,"Poprawny","Niepoprawny")))</f>
        <v/>
      </c>
    </row>
    <row r="1836" spans="1:3" x14ac:dyDescent="0.25">
      <c r="A1836" s="3"/>
      <c r="B1836" s="4"/>
      <c r="C1836" s="4" t="str">
        <f>IF(Walidacja!A1818="","",(IF(Walidacja!A1818,"Poprawny","Niepoprawny")))</f>
        <v/>
      </c>
    </row>
    <row r="1837" spans="1:3" x14ac:dyDescent="0.25">
      <c r="A1837" s="3"/>
      <c r="B1837" s="4"/>
      <c r="C1837" s="4" t="str">
        <f>IF(Walidacja!A1819="","",(IF(Walidacja!A1819,"Poprawny","Niepoprawny")))</f>
        <v/>
      </c>
    </row>
    <row r="1838" spans="1:3" x14ac:dyDescent="0.25">
      <c r="A1838" s="3"/>
      <c r="B1838" s="4"/>
      <c r="C1838" s="4" t="str">
        <f>IF(Walidacja!A1820="","",(IF(Walidacja!A1820,"Poprawny","Niepoprawny")))</f>
        <v/>
      </c>
    </row>
    <row r="1839" spans="1:3" x14ac:dyDescent="0.25">
      <c r="A1839" s="3"/>
      <c r="B1839" s="4"/>
      <c r="C1839" s="4" t="str">
        <f>IF(Walidacja!A1821="","",(IF(Walidacja!A1821,"Poprawny","Niepoprawny")))</f>
        <v/>
      </c>
    </row>
    <row r="1840" spans="1:3" x14ac:dyDescent="0.25">
      <c r="A1840" s="3"/>
      <c r="B1840" s="4"/>
      <c r="C1840" s="4" t="str">
        <f>IF(Walidacja!A1822="","",(IF(Walidacja!A1822,"Poprawny","Niepoprawny")))</f>
        <v/>
      </c>
    </row>
    <row r="1841" spans="1:3" x14ac:dyDescent="0.25">
      <c r="A1841" s="3"/>
      <c r="B1841" s="4"/>
      <c r="C1841" s="4" t="str">
        <f>IF(Walidacja!A1823="","",(IF(Walidacja!A1823,"Poprawny","Niepoprawny")))</f>
        <v/>
      </c>
    </row>
    <row r="1842" spans="1:3" x14ac:dyDescent="0.25">
      <c r="A1842" s="3"/>
      <c r="B1842" s="4"/>
      <c r="C1842" s="4" t="str">
        <f>IF(Walidacja!A1824="","",(IF(Walidacja!A1824,"Poprawny","Niepoprawny")))</f>
        <v/>
      </c>
    </row>
    <row r="1843" spans="1:3" x14ac:dyDescent="0.25">
      <c r="A1843" s="3"/>
      <c r="B1843" s="4"/>
      <c r="C1843" s="4" t="str">
        <f>IF(Walidacja!A1825="","",(IF(Walidacja!A1825,"Poprawny","Niepoprawny")))</f>
        <v/>
      </c>
    </row>
    <row r="1844" spans="1:3" x14ac:dyDescent="0.25">
      <c r="A1844" s="3"/>
      <c r="B1844" s="4"/>
      <c r="C1844" s="4" t="str">
        <f>IF(Walidacja!A1826="","",(IF(Walidacja!A1826,"Poprawny","Niepoprawny")))</f>
        <v/>
      </c>
    </row>
    <row r="1845" spans="1:3" x14ac:dyDescent="0.25">
      <c r="A1845" s="3"/>
      <c r="B1845" s="4"/>
      <c r="C1845" s="4" t="str">
        <f>IF(Walidacja!A1827="","",(IF(Walidacja!A1827,"Poprawny","Niepoprawny")))</f>
        <v/>
      </c>
    </row>
    <row r="1846" spans="1:3" x14ac:dyDescent="0.25">
      <c r="A1846" s="3"/>
      <c r="B1846" s="4"/>
      <c r="C1846" s="4" t="str">
        <f>IF(Walidacja!A1828="","",(IF(Walidacja!A1828,"Poprawny","Niepoprawny")))</f>
        <v/>
      </c>
    </row>
    <row r="1847" spans="1:3" x14ac:dyDescent="0.25">
      <c r="A1847" s="3"/>
      <c r="B1847" s="4"/>
      <c r="C1847" s="4" t="str">
        <f>IF(Walidacja!A1829="","",(IF(Walidacja!A1829,"Poprawny","Niepoprawny")))</f>
        <v/>
      </c>
    </row>
    <row r="1848" spans="1:3" x14ac:dyDescent="0.25">
      <c r="A1848" s="3"/>
      <c r="B1848" s="4"/>
      <c r="C1848" s="4" t="str">
        <f>IF(Walidacja!A1830="","",(IF(Walidacja!A1830,"Poprawny","Niepoprawny")))</f>
        <v/>
      </c>
    </row>
    <row r="1849" spans="1:3" x14ac:dyDescent="0.25">
      <c r="A1849" s="3"/>
      <c r="B1849" s="4"/>
      <c r="C1849" s="4" t="str">
        <f>IF(Walidacja!A1831="","",(IF(Walidacja!A1831,"Poprawny","Niepoprawny")))</f>
        <v/>
      </c>
    </row>
    <row r="1850" spans="1:3" x14ac:dyDescent="0.25">
      <c r="A1850" s="3"/>
      <c r="B1850" s="4"/>
      <c r="C1850" s="4" t="str">
        <f>IF(Walidacja!A1832="","",(IF(Walidacja!A1832,"Poprawny","Niepoprawny")))</f>
        <v/>
      </c>
    </row>
    <row r="1851" spans="1:3" x14ac:dyDescent="0.25">
      <c r="A1851" s="3"/>
      <c r="B1851" s="4"/>
      <c r="C1851" s="4" t="str">
        <f>IF(Walidacja!A1833="","",(IF(Walidacja!A1833,"Poprawny","Niepoprawny")))</f>
        <v/>
      </c>
    </row>
    <row r="1852" spans="1:3" x14ac:dyDescent="0.25">
      <c r="A1852" s="3"/>
      <c r="B1852" s="4"/>
      <c r="C1852" s="4" t="str">
        <f>IF(Walidacja!A1834="","",(IF(Walidacja!A1834,"Poprawny","Niepoprawny")))</f>
        <v/>
      </c>
    </row>
    <row r="1853" spans="1:3" x14ac:dyDescent="0.25">
      <c r="A1853" s="3"/>
      <c r="B1853" s="4"/>
      <c r="C1853" s="4" t="str">
        <f>IF(Walidacja!A1835="","",(IF(Walidacja!A1835,"Poprawny","Niepoprawny")))</f>
        <v/>
      </c>
    </row>
    <row r="1854" spans="1:3" x14ac:dyDescent="0.25">
      <c r="A1854" s="3"/>
      <c r="B1854" s="4"/>
      <c r="C1854" s="4" t="str">
        <f>IF(Walidacja!A1836="","",(IF(Walidacja!A1836,"Poprawny","Niepoprawny")))</f>
        <v/>
      </c>
    </row>
    <row r="1855" spans="1:3" x14ac:dyDescent="0.25">
      <c r="A1855" s="3"/>
      <c r="B1855" s="4"/>
      <c r="C1855" s="4" t="str">
        <f>IF(Walidacja!A1837="","",(IF(Walidacja!A1837,"Poprawny","Niepoprawny")))</f>
        <v/>
      </c>
    </row>
    <row r="1856" spans="1:3" x14ac:dyDescent="0.25">
      <c r="A1856" s="3"/>
      <c r="B1856" s="4"/>
      <c r="C1856" s="4" t="str">
        <f>IF(Walidacja!A1838="","",(IF(Walidacja!A1838,"Poprawny","Niepoprawny")))</f>
        <v/>
      </c>
    </row>
    <row r="1857" spans="1:3" x14ac:dyDescent="0.25">
      <c r="A1857" s="3"/>
      <c r="B1857" s="4"/>
      <c r="C1857" s="4" t="str">
        <f>IF(Walidacja!A1839="","",(IF(Walidacja!A1839,"Poprawny","Niepoprawny")))</f>
        <v/>
      </c>
    </row>
    <row r="1858" spans="1:3" x14ac:dyDescent="0.25">
      <c r="A1858" s="3"/>
      <c r="B1858" s="4"/>
      <c r="C1858" s="4" t="str">
        <f>IF(Walidacja!A1840="","",(IF(Walidacja!A1840,"Poprawny","Niepoprawny")))</f>
        <v/>
      </c>
    </row>
    <row r="1859" spans="1:3" x14ac:dyDescent="0.25">
      <c r="A1859" s="3"/>
      <c r="B1859" s="4"/>
      <c r="C1859" s="4" t="str">
        <f>IF(Walidacja!A1841="","",(IF(Walidacja!A1841,"Poprawny","Niepoprawny")))</f>
        <v/>
      </c>
    </row>
    <row r="1860" spans="1:3" x14ac:dyDescent="0.25">
      <c r="A1860" s="3"/>
      <c r="B1860" s="4"/>
      <c r="C1860" s="4" t="str">
        <f>IF(Walidacja!A1842="","",(IF(Walidacja!A1842,"Poprawny","Niepoprawny")))</f>
        <v/>
      </c>
    </row>
    <row r="1861" spans="1:3" x14ac:dyDescent="0.25">
      <c r="A1861" s="3"/>
      <c r="B1861" s="4"/>
      <c r="C1861" s="4" t="str">
        <f>IF(Walidacja!A1843="","",(IF(Walidacja!A1843,"Poprawny","Niepoprawny")))</f>
        <v/>
      </c>
    </row>
    <row r="1862" spans="1:3" x14ac:dyDescent="0.25">
      <c r="A1862" s="3"/>
      <c r="B1862" s="4"/>
      <c r="C1862" s="4" t="str">
        <f>IF(Walidacja!A1844="","",(IF(Walidacja!A1844,"Poprawny","Niepoprawny")))</f>
        <v/>
      </c>
    </row>
    <row r="1863" spans="1:3" x14ac:dyDescent="0.25">
      <c r="A1863" s="3"/>
      <c r="B1863" s="4"/>
      <c r="C1863" s="4" t="str">
        <f>IF(Walidacja!A1845="","",(IF(Walidacja!A1845,"Poprawny","Niepoprawny")))</f>
        <v/>
      </c>
    </row>
    <row r="1864" spans="1:3" x14ac:dyDescent="0.25">
      <c r="A1864" s="3"/>
      <c r="B1864" s="4"/>
      <c r="C1864" s="4" t="str">
        <f>IF(Walidacja!A1846="","",(IF(Walidacja!A1846,"Poprawny","Niepoprawny")))</f>
        <v/>
      </c>
    </row>
    <row r="1865" spans="1:3" x14ac:dyDescent="0.25">
      <c r="A1865" s="3"/>
      <c r="B1865" s="4"/>
      <c r="C1865" s="4" t="str">
        <f>IF(Walidacja!A1847="","",(IF(Walidacja!A1847,"Poprawny","Niepoprawny")))</f>
        <v/>
      </c>
    </row>
    <row r="1866" spans="1:3" x14ac:dyDescent="0.25">
      <c r="A1866" s="3"/>
      <c r="B1866" s="4"/>
      <c r="C1866" s="4" t="str">
        <f>IF(Walidacja!A1848="","",(IF(Walidacja!A1848,"Poprawny","Niepoprawny")))</f>
        <v/>
      </c>
    </row>
    <row r="1867" spans="1:3" x14ac:dyDescent="0.25">
      <c r="A1867" s="3"/>
      <c r="B1867" s="4"/>
      <c r="C1867" s="4" t="str">
        <f>IF(Walidacja!A1849="","",(IF(Walidacja!A1849,"Poprawny","Niepoprawny")))</f>
        <v/>
      </c>
    </row>
    <row r="1868" spans="1:3" x14ac:dyDescent="0.25">
      <c r="A1868" s="3"/>
      <c r="B1868" s="4"/>
      <c r="C1868" s="4" t="str">
        <f>IF(Walidacja!A1850="","",(IF(Walidacja!A1850,"Poprawny","Niepoprawny")))</f>
        <v/>
      </c>
    </row>
    <row r="1869" spans="1:3" x14ac:dyDescent="0.25">
      <c r="A1869" s="3"/>
      <c r="B1869" s="4"/>
      <c r="C1869" s="4" t="str">
        <f>IF(Walidacja!A1851="","",(IF(Walidacja!A1851,"Poprawny","Niepoprawny")))</f>
        <v/>
      </c>
    </row>
    <row r="1870" spans="1:3" x14ac:dyDescent="0.25">
      <c r="A1870" s="3"/>
      <c r="B1870" s="4"/>
      <c r="C1870" s="4" t="str">
        <f>IF(Walidacja!A1852="","",(IF(Walidacja!A1852,"Poprawny","Niepoprawny")))</f>
        <v/>
      </c>
    </row>
    <row r="1871" spans="1:3" x14ac:dyDescent="0.25">
      <c r="A1871" s="3"/>
      <c r="B1871" s="4"/>
      <c r="C1871" s="4" t="str">
        <f>IF(Walidacja!A1853="","",(IF(Walidacja!A1853,"Poprawny","Niepoprawny")))</f>
        <v/>
      </c>
    </row>
    <row r="1872" spans="1:3" x14ac:dyDescent="0.25">
      <c r="A1872" s="3"/>
      <c r="B1872" s="4"/>
      <c r="C1872" s="4" t="str">
        <f>IF(Walidacja!A1854="","",(IF(Walidacja!A1854,"Poprawny","Niepoprawny")))</f>
        <v/>
      </c>
    </row>
    <row r="1873" spans="1:3" x14ac:dyDescent="0.25">
      <c r="A1873" s="3"/>
      <c r="B1873" s="4"/>
      <c r="C1873" s="4" t="str">
        <f>IF(Walidacja!A1855="","",(IF(Walidacja!A1855,"Poprawny","Niepoprawny")))</f>
        <v/>
      </c>
    </row>
    <row r="1874" spans="1:3" x14ac:dyDescent="0.25">
      <c r="A1874" s="3"/>
      <c r="B1874" s="4"/>
      <c r="C1874" s="4" t="str">
        <f>IF(Walidacja!A1856="","",(IF(Walidacja!A1856,"Poprawny","Niepoprawny")))</f>
        <v/>
      </c>
    </row>
    <row r="1875" spans="1:3" x14ac:dyDescent="0.25">
      <c r="A1875" s="3"/>
      <c r="B1875" s="4"/>
      <c r="C1875" s="4" t="str">
        <f>IF(Walidacja!A1857="","",(IF(Walidacja!A1857,"Poprawny","Niepoprawny")))</f>
        <v/>
      </c>
    </row>
    <row r="1876" spans="1:3" x14ac:dyDescent="0.25">
      <c r="A1876" s="3"/>
      <c r="B1876" s="4"/>
      <c r="C1876" s="4" t="str">
        <f>IF(Walidacja!A1858="","",(IF(Walidacja!A1858,"Poprawny","Niepoprawny")))</f>
        <v/>
      </c>
    </row>
    <row r="1877" spans="1:3" x14ac:dyDescent="0.25">
      <c r="A1877" s="3"/>
      <c r="B1877" s="4"/>
      <c r="C1877" s="4" t="str">
        <f>IF(Walidacja!A1859="","",(IF(Walidacja!A1859,"Poprawny","Niepoprawny")))</f>
        <v/>
      </c>
    </row>
    <row r="1878" spans="1:3" x14ac:dyDescent="0.25">
      <c r="A1878" s="3"/>
      <c r="B1878" s="4"/>
      <c r="C1878" s="4" t="str">
        <f>IF(Walidacja!A1860="","",(IF(Walidacja!A1860,"Poprawny","Niepoprawny")))</f>
        <v/>
      </c>
    </row>
    <row r="1879" spans="1:3" x14ac:dyDescent="0.25">
      <c r="A1879" s="3"/>
      <c r="B1879" s="4"/>
      <c r="C1879" s="4" t="str">
        <f>IF(Walidacja!A1861="","",(IF(Walidacja!A1861,"Poprawny","Niepoprawny")))</f>
        <v/>
      </c>
    </row>
    <row r="1880" spans="1:3" x14ac:dyDescent="0.25">
      <c r="A1880" s="3"/>
      <c r="B1880" s="4"/>
      <c r="C1880" s="4" t="str">
        <f>IF(Walidacja!A1862="","",(IF(Walidacja!A1862,"Poprawny","Niepoprawny")))</f>
        <v/>
      </c>
    </row>
    <row r="1881" spans="1:3" x14ac:dyDescent="0.25">
      <c r="A1881" s="3"/>
      <c r="B1881" s="4"/>
      <c r="C1881" s="4" t="str">
        <f>IF(Walidacja!A1863="","",(IF(Walidacja!A1863,"Poprawny","Niepoprawny")))</f>
        <v/>
      </c>
    </row>
    <row r="1882" spans="1:3" x14ac:dyDescent="0.25">
      <c r="A1882" s="3"/>
      <c r="B1882" s="4"/>
      <c r="C1882" s="4" t="str">
        <f>IF(Walidacja!A1864="","",(IF(Walidacja!A1864,"Poprawny","Niepoprawny")))</f>
        <v/>
      </c>
    </row>
    <row r="1883" spans="1:3" x14ac:dyDescent="0.25">
      <c r="A1883" s="3"/>
      <c r="B1883" s="4"/>
      <c r="C1883" s="4" t="str">
        <f>IF(Walidacja!A1865="","",(IF(Walidacja!A1865,"Poprawny","Niepoprawny")))</f>
        <v/>
      </c>
    </row>
    <row r="1884" spans="1:3" x14ac:dyDescent="0.25">
      <c r="A1884" s="3"/>
      <c r="B1884" s="4"/>
      <c r="C1884" s="4" t="str">
        <f>IF(Walidacja!A1866="","",(IF(Walidacja!A1866,"Poprawny","Niepoprawny")))</f>
        <v/>
      </c>
    </row>
    <row r="1885" spans="1:3" x14ac:dyDescent="0.25">
      <c r="A1885" s="3"/>
      <c r="B1885" s="4"/>
      <c r="C1885" s="4" t="str">
        <f>IF(Walidacja!A1867="","",(IF(Walidacja!A1867,"Poprawny","Niepoprawny")))</f>
        <v/>
      </c>
    </row>
    <row r="1886" spans="1:3" x14ac:dyDescent="0.25">
      <c r="A1886" s="3"/>
      <c r="B1886" s="4"/>
      <c r="C1886" s="4" t="str">
        <f>IF(Walidacja!A1868="","",(IF(Walidacja!A1868,"Poprawny","Niepoprawny")))</f>
        <v/>
      </c>
    </row>
    <row r="1887" spans="1:3" x14ac:dyDescent="0.25">
      <c r="A1887" s="3"/>
      <c r="B1887" s="4"/>
      <c r="C1887" s="4" t="str">
        <f>IF(Walidacja!A1869="","",(IF(Walidacja!A1869,"Poprawny","Niepoprawny")))</f>
        <v/>
      </c>
    </row>
    <row r="1888" spans="1:3" x14ac:dyDescent="0.25">
      <c r="A1888" s="3"/>
      <c r="B1888" s="4"/>
      <c r="C1888" s="4" t="str">
        <f>IF(Walidacja!A1870="","",(IF(Walidacja!A1870,"Poprawny","Niepoprawny")))</f>
        <v/>
      </c>
    </row>
    <row r="1889" spans="1:3" x14ac:dyDescent="0.25">
      <c r="A1889" s="3"/>
      <c r="B1889" s="4"/>
      <c r="C1889" s="4" t="str">
        <f>IF(Walidacja!A1871="","",(IF(Walidacja!A1871,"Poprawny","Niepoprawny")))</f>
        <v/>
      </c>
    </row>
    <row r="1890" spans="1:3" x14ac:dyDescent="0.25">
      <c r="A1890" s="3"/>
      <c r="B1890" s="4"/>
      <c r="C1890" s="4" t="str">
        <f>IF(Walidacja!A1872="","",(IF(Walidacja!A1872,"Poprawny","Niepoprawny")))</f>
        <v/>
      </c>
    </row>
    <row r="1891" spans="1:3" x14ac:dyDescent="0.25">
      <c r="A1891" s="3"/>
      <c r="B1891" s="4"/>
      <c r="C1891" s="4" t="str">
        <f>IF(Walidacja!A1873="","",(IF(Walidacja!A1873,"Poprawny","Niepoprawny")))</f>
        <v/>
      </c>
    </row>
    <row r="1892" spans="1:3" x14ac:dyDescent="0.25">
      <c r="A1892" s="3"/>
      <c r="B1892" s="4"/>
      <c r="C1892" s="4" t="str">
        <f>IF(Walidacja!A1874="","",(IF(Walidacja!A1874,"Poprawny","Niepoprawny")))</f>
        <v/>
      </c>
    </row>
    <row r="1893" spans="1:3" x14ac:dyDescent="0.25">
      <c r="A1893" s="3"/>
      <c r="B1893" s="4"/>
      <c r="C1893" s="4" t="str">
        <f>IF(Walidacja!A1875="","",(IF(Walidacja!A1875,"Poprawny","Niepoprawny")))</f>
        <v/>
      </c>
    </row>
    <row r="1894" spans="1:3" x14ac:dyDescent="0.25">
      <c r="A1894" s="3"/>
      <c r="B1894" s="4"/>
      <c r="C1894" s="4" t="str">
        <f>IF(Walidacja!A1876="","",(IF(Walidacja!A1876,"Poprawny","Niepoprawny")))</f>
        <v/>
      </c>
    </row>
    <row r="1895" spans="1:3" x14ac:dyDescent="0.25">
      <c r="A1895" s="3"/>
      <c r="B1895" s="4"/>
      <c r="C1895" s="4" t="str">
        <f>IF(Walidacja!A1877="","",(IF(Walidacja!A1877,"Poprawny","Niepoprawny")))</f>
        <v/>
      </c>
    </row>
    <row r="1896" spans="1:3" x14ac:dyDescent="0.25">
      <c r="A1896" s="3"/>
      <c r="B1896" s="4"/>
      <c r="C1896" s="4" t="str">
        <f>IF(Walidacja!A1878="","",(IF(Walidacja!A1878,"Poprawny","Niepoprawny")))</f>
        <v/>
      </c>
    </row>
    <row r="1897" spans="1:3" x14ac:dyDescent="0.25">
      <c r="A1897" s="3"/>
      <c r="B1897" s="4"/>
      <c r="C1897" s="4" t="str">
        <f>IF(Walidacja!A1879="","",(IF(Walidacja!A1879,"Poprawny","Niepoprawny")))</f>
        <v/>
      </c>
    </row>
    <row r="1898" spans="1:3" x14ac:dyDescent="0.25">
      <c r="A1898" s="3"/>
      <c r="B1898" s="4"/>
      <c r="C1898" s="4" t="str">
        <f>IF(Walidacja!A1880="","",(IF(Walidacja!A1880,"Poprawny","Niepoprawny")))</f>
        <v/>
      </c>
    </row>
    <row r="1899" spans="1:3" x14ac:dyDescent="0.25">
      <c r="A1899" s="3"/>
      <c r="B1899" s="4"/>
      <c r="C1899" s="4" t="str">
        <f>IF(Walidacja!A1881="","",(IF(Walidacja!A1881,"Poprawny","Niepoprawny")))</f>
        <v/>
      </c>
    </row>
    <row r="1900" spans="1:3" x14ac:dyDescent="0.25">
      <c r="A1900" s="3"/>
      <c r="B1900" s="4"/>
      <c r="C1900" s="4" t="str">
        <f>IF(Walidacja!A1882="","",(IF(Walidacja!A1882,"Poprawny","Niepoprawny")))</f>
        <v/>
      </c>
    </row>
    <row r="1901" spans="1:3" x14ac:dyDescent="0.25">
      <c r="A1901" s="3"/>
      <c r="B1901" s="4"/>
      <c r="C1901" s="4" t="str">
        <f>IF(Walidacja!A1883="","",(IF(Walidacja!A1883,"Poprawny","Niepoprawny")))</f>
        <v/>
      </c>
    </row>
    <row r="1902" spans="1:3" x14ac:dyDescent="0.25">
      <c r="A1902" s="3"/>
      <c r="B1902" s="4"/>
      <c r="C1902" s="4" t="str">
        <f>IF(Walidacja!A1884="","",(IF(Walidacja!A1884,"Poprawny","Niepoprawny")))</f>
        <v/>
      </c>
    </row>
    <row r="1903" spans="1:3" x14ac:dyDescent="0.25">
      <c r="A1903" s="3"/>
      <c r="B1903" s="4"/>
      <c r="C1903" s="4" t="str">
        <f>IF(Walidacja!A1885="","",(IF(Walidacja!A1885,"Poprawny","Niepoprawny")))</f>
        <v/>
      </c>
    </row>
    <row r="1904" spans="1:3" x14ac:dyDescent="0.25">
      <c r="A1904" s="3"/>
      <c r="B1904" s="4"/>
      <c r="C1904" s="4" t="str">
        <f>IF(Walidacja!A1886="","",(IF(Walidacja!A1886,"Poprawny","Niepoprawny")))</f>
        <v/>
      </c>
    </row>
    <row r="1905" spans="1:3" x14ac:dyDescent="0.25">
      <c r="A1905" s="3"/>
      <c r="B1905" s="4"/>
      <c r="C1905" s="4" t="str">
        <f>IF(Walidacja!A1887="","",(IF(Walidacja!A1887,"Poprawny","Niepoprawny")))</f>
        <v/>
      </c>
    </row>
    <row r="1906" spans="1:3" x14ac:dyDescent="0.25">
      <c r="A1906" s="3"/>
      <c r="B1906" s="4"/>
      <c r="C1906" s="4" t="str">
        <f>IF(Walidacja!A1888="","",(IF(Walidacja!A1888,"Poprawny","Niepoprawny")))</f>
        <v/>
      </c>
    </row>
    <row r="1907" spans="1:3" x14ac:dyDescent="0.25">
      <c r="A1907" s="3"/>
      <c r="B1907" s="4"/>
      <c r="C1907" s="4" t="str">
        <f>IF(Walidacja!A1889="","",(IF(Walidacja!A1889,"Poprawny","Niepoprawny")))</f>
        <v/>
      </c>
    </row>
    <row r="1908" spans="1:3" x14ac:dyDescent="0.25">
      <c r="A1908" s="3"/>
      <c r="B1908" s="4"/>
      <c r="C1908" s="4" t="str">
        <f>IF(Walidacja!A1890="","",(IF(Walidacja!A1890,"Poprawny","Niepoprawny")))</f>
        <v/>
      </c>
    </row>
    <row r="1909" spans="1:3" x14ac:dyDescent="0.25">
      <c r="A1909" s="3"/>
      <c r="B1909" s="4"/>
      <c r="C1909" s="4" t="str">
        <f>IF(Walidacja!A1891="","",(IF(Walidacja!A1891,"Poprawny","Niepoprawny")))</f>
        <v/>
      </c>
    </row>
    <row r="1910" spans="1:3" x14ac:dyDescent="0.25">
      <c r="A1910" s="3"/>
      <c r="B1910" s="4"/>
      <c r="C1910" s="4" t="str">
        <f>IF(Walidacja!A1892="","",(IF(Walidacja!A1892,"Poprawny","Niepoprawny")))</f>
        <v/>
      </c>
    </row>
    <row r="1911" spans="1:3" x14ac:dyDescent="0.25">
      <c r="A1911" s="3"/>
      <c r="B1911" s="4"/>
      <c r="C1911" s="4" t="str">
        <f>IF(Walidacja!A1893="","",(IF(Walidacja!A1893,"Poprawny","Niepoprawny")))</f>
        <v/>
      </c>
    </row>
    <row r="1912" spans="1:3" x14ac:dyDescent="0.25">
      <c r="A1912" s="3"/>
      <c r="B1912" s="4"/>
      <c r="C1912" s="4" t="str">
        <f>IF(Walidacja!A1894="","",(IF(Walidacja!A1894,"Poprawny","Niepoprawny")))</f>
        <v/>
      </c>
    </row>
    <row r="1913" spans="1:3" x14ac:dyDescent="0.25">
      <c r="A1913" s="3"/>
      <c r="B1913" s="4"/>
      <c r="C1913" s="4" t="str">
        <f>IF(Walidacja!A1895="","",(IF(Walidacja!A1895,"Poprawny","Niepoprawny")))</f>
        <v/>
      </c>
    </row>
    <row r="1914" spans="1:3" x14ac:dyDescent="0.25">
      <c r="A1914" s="3"/>
      <c r="B1914" s="4"/>
      <c r="C1914" s="4" t="str">
        <f>IF(Walidacja!A1896="","",(IF(Walidacja!A1896,"Poprawny","Niepoprawny")))</f>
        <v/>
      </c>
    </row>
    <row r="1915" spans="1:3" x14ac:dyDescent="0.25">
      <c r="A1915" s="3"/>
      <c r="B1915" s="4"/>
      <c r="C1915" s="4" t="str">
        <f>IF(Walidacja!A1897="","",(IF(Walidacja!A1897,"Poprawny","Niepoprawny")))</f>
        <v/>
      </c>
    </row>
    <row r="1916" spans="1:3" x14ac:dyDescent="0.25">
      <c r="A1916" s="3"/>
      <c r="B1916" s="4"/>
      <c r="C1916" s="4" t="str">
        <f>IF(Walidacja!A1898="","",(IF(Walidacja!A1898,"Poprawny","Niepoprawny")))</f>
        <v/>
      </c>
    </row>
    <row r="1917" spans="1:3" x14ac:dyDescent="0.25">
      <c r="A1917" s="3"/>
      <c r="B1917" s="4"/>
      <c r="C1917" s="4" t="str">
        <f>IF(Walidacja!A1899="","",(IF(Walidacja!A1899,"Poprawny","Niepoprawny")))</f>
        <v/>
      </c>
    </row>
    <row r="1918" spans="1:3" x14ac:dyDescent="0.25">
      <c r="A1918" s="3"/>
      <c r="B1918" s="4"/>
      <c r="C1918" s="4" t="str">
        <f>IF(Walidacja!A1900="","",(IF(Walidacja!A1900,"Poprawny","Niepoprawny")))</f>
        <v/>
      </c>
    </row>
    <row r="1919" spans="1:3" x14ac:dyDescent="0.25">
      <c r="A1919" s="3"/>
      <c r="B1919" s="4"/>
      <c r="C1919" s="4" t="str">
        <f>IF(Walidacja!A1901="","",(IF(Walidacja!A1901,"Poprawny","Niepoprawny")))</f>
        <v/>
      </c>
    </row>
    <row r="1920" spans="1:3" x14ac:dyDescent="0.25">
      <c r="A1920" s="3"/>
      <c r="B1920" s="4"/>
      <c r="C1920" s="4" t="str">
        <f>IF(Walidacja!A1902="","",(IF(Walidacja!A1902,"Poprawny","Niepoprawny")))</f>
        <v/>
      </c>
    </row>
    <row r="1921" spans="1:3" x14ac:dyDescent="0.25">
      <c r="A1921" s="3"/>
      <c r="B1921" s="4"/>
      <c r="C1921" s="4" t="str">
        <f>IF(Walidacja!A1903="","",(IF(Walidacja!A1903,"Poprawny","Niepoprawny")))</f>
        <v/>
      </c>
    </row>
    <row r="1922" spans="1:3" x14ac:dyDescent="0.25">
      <c r="A1922" s="3"/>
      <c r="B1922" s="4"/>
      <c r="C1922" s="4" t="str">
        <f>IF(Walidacja!A1904="","",(IF(Walidacja!A1904,"Poprawny","Niepoprawny")))</f>
        <v/>
      </c>
    </row>
    <row r="1923" spans="1:3" x14ac:dyDescent="0.25">
      <c r="A1923" s="3"/>
      <c r="B1923" s="4"/>
      <c r="C1923" s="4" t="str">
        <f>IF(Walidacja!A1905="","",(IF(Walidacja!A1905,"Poprawny","Niepoprawny")))</f>
        <v/>
      </c>
    </row>
    <row r="1924" spans="1:3" x14ac:dyDescent="0.25">
      <c r="A1924" s="3"/>
      <c r="B1924" s="4"/>
      <c r="C1924" s="4" t="str">
        <f>IF(Walidacja!A1906="","",(IF(Walidacja!A1906,"Poprawny","Niepoprawny")))</f>
        <v/>
      </c>
    </row>
    <row r="1925" spans="1:3" x14ac:dyDescent="0.25">
      <c r="A1925" s="3"/>
      <c r="B1925" s="4"/>
      <c r="C1925" s="4" t="str">
        <f>IF(Walidacja!A1907="","",(IF(Walidacja!A1907,"Poprawny","Niepoprawny")))</f>
        <v/>
      </c>
    </row>
    <row r="1926" spans="1:3" x14ac:dyDescent="0.25">
      <c r="A1926" s="3"/>
      <c r="B1926" s="4"/>
      <c r="C1926" s="4" t="str">
        <f>IF(Walidacja!A1908="","",(IF(Walidacja!A1908,"Poprawny","Niepoprawny")))</f>
        <v/>
      </c>
    </row>
    <row r="1927" spans="1:3" x14ac:dyDescent="0.25">
      <c r="A1927" s="3"/>
      <c r="B1927" s="4"/>
      <c r="C1927" s="4" t="str">
        <f>IF(Walidacja!A1909="","",(IF(Walidacja!A1909,"Poprawny","Niepoprawny")))</f>
        <v/>
      </c>
    </row>
    <row r="1928" spans="1:3" x14ac:dyDescent="0.25">
      <c r="A1928" s="3"/>
      <c r="B1928" s="4"/>
      <c r="C1928" s="4" t="str">
        <f>IF(Walidacja!A1910="","",(IF(Walidacja!A1910,"Poprawny","Niepoprawny")))</f>
        <v/>
      </c>
    </row>
    <row r="1929" spans="1:3" x14ac:dyDescent="0.25">
      <c r="A1929" s="3"/>
      <c r="B1929" s="4"/>
      <c r="C1929" s="4" t="str">
        <f>IF(Walidacja!A1911="","",(IF(Walidacja!A1911,"Poprawny","Niepoprawny")))</f>
        <v/>
      </c>
    </row>
    <row r="1930" spans="1:3" x14ac:dyDescent="0.25">
      <c r="A1930" s="3"/>
      <c r="B1930" s="4"/>
      <c r="C1930" s="4" t="str">
        <f>IF(Walidacja!A1912="","",(IF(Walidacja!A1912,"Poprawny","Niepoprawny")))</f>
        <v/>
      </c>
    </row>
    <row r="1931" spans="1:3" x14ac:dyDescent="0.25">
      <c r="A1931" s="3"/>
      <c r="B1931" s="4"/>
      <c r="C1931" s="4" t="str">
        <f>IF(Walidacja!A1913="","",(IF(Walidacja!A1913,"Poprawny","Niepoprawny")))</f>
        <v/>
      </c>
    </row>
    <row r="1932" spans="1:3" x14ac:dyDescent="0.25">
      <c r="A1932" s="3"/>
      <c r="B1932" s="4"/>
      <c r="C1932" s="4" t="str">
        <f>IF(Walidacja!A1914="","",(IF(Walidacja!A1914,"Poprawny","Niepoprawny")))</f>
        <v/>
      </c>
    </row>
    <row r="1933" spans="1:3" x14ac:dyDescent="0.25">
      <c r="A1933" s="3"/>
      <c r="B1933" s="4"/>
      <c r="C1933" s="4" t="str">
        <f>IF(Walidacja!A1915="","",(IF(Walidacja!A1915,"Poprawny","Niepoprawny")))</f>
        <v/>
      </c>
    </row>
    <row r="1934" spans="1:3" x14ac:dyDescent="0.25">
      <c r="A1934" s="3"/>
      <c r="B1934" s="4"/>
      <c r="C1934" s="4" t="str">
        <f>IF(Walidacja!A1916="","",(IF(Walidacja!A1916,"Poprawny","Niepoprawny")))</f>
        <v/>
      </c>
    </row>
    <row r="1935" spans="1:3" x14ac:dyDescent="0.25">
      <c r="A1935" s="3"/>
      <c r="B1935" s="4"/>
      <c r="C1935" s="4" t="str">
        <f>IF(Walidacja!A1917="","",(IF(Walidacja!A1917,"Poprawny","Niepoprawny")))</f>
        <v/>
      </c>
    </row>
    <row r="1936" spans="1:3" x14ac:dyDescent="0.25">
      <c r="A1936" s="3"/>
      <c r="B1936" s="4"/>
      <c r="C1936" s="4" t="str">
        <f>IF(Walidacja!A1918="","",(IF(Walidacja!A1918,"Poprawny","Niepoprawny")))</f>
        <v/>
      </c>
    </row>
    <row r="1937" spans="1:3" x14ac:dyDescent="0.25">
      <c r="A1937" s="3"/>
      <c r="B1937" s="4"/>
      <c r="C1937" s="4" t="str">
        <f>IF(Walidacja!A1919="","",(IF(Walidacja!A1919,"Poprawny","Niepoprawny")))</f>
        <v/>
      </c>
    </row>
    <row r="1938" spans="1:3" x14ac:dyDescent="0.25">
      <c r="A1938" s="3"/>
      <c r="B1938" s="4"/>
      <c r="C1938" s="4" t="str">
        <f>IF(Walidacja!A1920="","",(IF(Walidacja!A1920,"Poprawny","Niepoprawny")))</f>
        <v/>
      </c>
    </row>
    <row r="1939" spans="1:3" x14ac:dyDescent="0.25">
      <c r="A1939" s="3"/>
      <c r="B1939" s="4"/>
      <c r="C1939" s="4" t="str">
        <f>IF(Walidacja!A1921="","",(IF(Walidacja!A1921,"Poprawny","Niepoprawny")))</f>
        <v/>
      </c>
    </row>
    <row r="1940" spans="1:3" x14ac:dyDescent="0.25">
      <c r="A1940" s="3"/>
      <c r="B1940" s="4"/>
      <c r="C1940" s="4" t="str">
        <f>IF(Walidacja!A1922="","",(IF(Walidacja!A1922,"Poprawny","Niepoprawny")))</f>
        <v/>
      </c>
    </row>
    <row r="1941" spans="1:3" x14ac:dyDescent="0.25">
      <c r="A1941" s="3"/>
      <c r="B1941" s="4"/>
      <c r="C1941" s="4" t="str">
        <f>IF(Walidacja!A1923="","",(IF(Walidacja!A1923,"Poprawny","Niepoprawny")))</f>
        <v/>
      </c>
    </row>
    <row r="1942" spans="1:3" x14ac:dyDescent="0.25">
      <c r="A1942" s="3"/>
      <c r="B1942" s="4"/>
      <c r="C1942" s="4" t="str">
        <f>IF(Walidacja!A1924="","",(IF(Walidacja!A1924,"Poprawny","Niepoprawny")))</f>
        <v/>
      </c>
    </row>
    <row r="1943" spans="1:3" x14ac:dyDescent="0.25">
      <c r="A1943" s="3"/>
      <c r="B1943" s="4"/>
      <c r="C1943" s="4" t="str">
        <f>IF(Walidacja!A1925="","",(IF(Walidacja!A1925,"Poprawny","Niepoprawny")))</f>
        <v/>
      </c>
    </row>
    <row r="1944" spans="1:3" x14ac:dyDescent="0.25">
      <c r="A1944" s="3"/>
      <c r="B1944" s="4"/>
      <c r="C1944" s="4" t="str">
        <f>IF(Walidacja!A1926="","",(IF(Walidacja!A1926,"Poprawny","Niepoprawny")))</f>
        <v/>
      </c>
    </row>
    <row r="1945" spans="1:3" x14ac:dyDescent="0.25">
      <c r="A1945" s="3"/>
      <c r="B1945" s="4"/>
      <c r="C1945" s="4" t="str">
        <f>IF(Walidacja!A1927="","",(IF(Walidacja!A1927,"Poprawny","Niepoprawny")))</f>
        <v/>
      </c>
    </row>
    <row r="1946" spans="1:3" x14ac:dyDescent="0.25">
      <c r="A1946" s="3"/>
      <c r="B1946" s="4"/>
      <c r="C1946" s="4" t="str">
        <f>IF(Walidacja!A1928="","",(IF(Walidacja!A1928,"Poprawny","Niepoprawny")))</f>
        <v/>
      </c>
    </row>
    <row r="1947" spans="1:3" x14ac:dyDescent="0.25">
      <c r="A1947" s="3"/>
      <c r="B1947" s="4"/>
      <c r="C1947" s="4" t="str">
        <f>IF(Walidacja!A1929="","",(IF(Walidacja!A1929,"Poprawny","Niepoprawny")))</f>
        <v/>
      </c>
    </row>
    <row r="1948" spans="1:3" x14ac:dyDescent="0.25">
      <c r="A1948" s="3"/>
      <c r="B1948" s="4"/>
      <c r="C1948" s="4" t="str">
        <f>IF(Walidacja!A1930="","",(IF(Walidacja!A1930,"Poprawny","Niepoprawny")))</f>
        <v/>
      </c>
    </row>
    <row r="1949" spans="1:3" x14ac:dyDescent="0.25">
      <c r="A1949" s="3"/>
      <c r="B1949" s="4"/>
      <c r="C1949" s="4" t="str">
        <f>IF(Walidacja!A1931="","",(IF(Walidacja!A1931,"Poprawny","Niepoprawny")))</f>
        <v/>
      </c>
    </row>
    <row r="1950" spans="1:3" x14ac:dyDescent="0.25">
      <c r="A1950" s="3"/>
      <c r="B1950" s="4"/>
      <c r="C1950" s="4" t="str">
        <f>IF(Walidacja!A1932="","",(IF(Walidacja!A1932,"Poprawny","Niepoprawny")))</f>
        <v/>
      </c>
    </row>
    <row r="1951" spans="1:3" x14ac:dyDescent="0.25">
      <c r="A1951" s="3"/>
      <c r="B1951" s="4"/>
      <c r="C1951" s="4" t="str">
        <f>IF(Walidacja!A1933="","",(IF(Walidacja!A1933,"Poprawny","Niepoprawny")))</f>
        <v/>
      </c>
    </row>
    <row r="1952" spans="1:3" x14ac:dyDescent="0.25">
      <c r="A1952" s="3"/>
      <c r="B1952" s="4"/>
      <c r="C1952" s="4" t="str">
        <f>IF(Walidacja!A1934="","",(IF(Walidacja!A1934,"Poprawny","Niepoprawny")))</f>
        <v/>
      </c>
    </row>
    <row r="1953" spans="1:3" x14ac:dyDescent="0.25">
      <c r="A1953" s="3"/>
      <c r="B1953" s="4"/>
      <c r="C1953" s="4" t="str">
        <f>IF(Walidacja!A1935="","",(IF(Walidacja!A1935,"Poprawny","Niepoprawny")))</f>
        <v/>
      </c>
    </row>
    <row r="1954" spans="1:3" x14ac:dyDescent="0.25">
      <c r="A1954" s="3"/>
      <c r="B1954" s="4"/>
      <c r="C1954" s="4" t="str">
        <f>IF(Walidacja!A1936="","",(IF(Walidacja!A1936,"Poprawny","Niepoprawny")))</f>
        <v/>
      </c>
    </row>
    <row r="1955" spans="1:3" x14ac:dyDescent="0.25">
      <c r="A1955" s="3"/>
      <c r="B1955" s="4"/>
      <c r="C1955" s="4" t="str">
        <f>IF(Walidacja!A1937="","",(IF(Walidacja!A1937,"Poprawny","Niepoprawny")))</f>
        <v/>
      </c>
    </row>
    <row r="1956" spans="1:3" x14ac:dyDescent="0.25">
      <c r="A1956" s="3"/>
      <c r="B1956" s="4"/>
      <c r="C1956" s="4" t="str">
        <f>IF(Walidacja!A1938="","",(IF(Walidacja!A1938,"Poprawny","Niepoprawny")))</f>
        <v/>
      </c>
    </row>
    <row r="1957" spans="1:3" x14ac:dyDescent="0.25">
      <c r="A1957" s="3"/>
      <c r="B1957" s="4"/>
      <c r="C1957" s="4" t="str">
        <f>IF(Walidacja!A1939="","",(IF(Walidacja!A1939,"Poprawny","Niepoprawny")))</f>
        <v/>
      </c>
    </row>
    <row r="1958" spans="1:3" x14ac:dyDescent="0.25">
      <c r="A1958" s="3"/>
      <c r="B1958" s="4"/>
      <c r="C1958" s="4" t="str">
        <f>IF(Walidacja!A1940="","",(IF(Walidacja!A1940,"Poprawny","Niepoprawny")))</f>
        <v/>
      </c>
    </row>
    <row r="1959" spans="1:3" x14ac:dyDescent="0.25">
      <c r="A1959" s="3"/>
      <c r="B1959" s="4"/>
      <c r="C1959" s="4" t="str">
        <f>IF(Walidacja!A1941="","",(IF(Walidacja!A1941,"Poprawny","Niepoprawny")))</f>
        <v/>
      </c>
    </row>
    <row r="1960" spans="1:3" x14ac:dyDescent="0.25">
      <c r="A1960" s="3"/>
      <c r="B1960" s="4"/>
      <c r="C1960" s="4" t="str">
        <f>IF(Walidacja!A1942="","",(IF(Walidacja!A1942,"Poprawny","Niepoprawny")))</f>
        <v/>
      </c>
    </row>
    <row r="1961" spans="1:3" x14ac:dyDescent="0.25">
      <c r="A1961" s="3"/>
      <c r="B1961" s="4"/>
      <c r="C1961" s="4" t="str">
        <f>IF(Walidacja!A1943="","",(IF(Walidacja!A1943,"Poprawny","Niepoprawny")))</f>
        <v/>
      </c>
    </row>
    <row r="1962" spans="1:3" x14ac:dyDescent="0.25">
      <c r="A1962" s="3"/>
      <c r="B1962" s="4"/>
      <c r="C1962" s="4" t="str">
        <f>IF(Walidacja!A1944="","",(IF(Walidacja!A1944,"Poprawny","Niepoprawny")))</f>
        <v/>
      </c>
    </row>
    <row r="1963" spans="1:3" x14ac:dyDescent="0.25">
      <c r="A1963" s="3"/>
      <c r="B1963" s="4"/>
      <c r="C1963" s="4" t="str">
        <f>IF(Walidacja!A1945="","",(IF(Walidacja!A1945,"Poprawny","Niepoprawny")))</f>
        <v/>
      </c>
    </row>
    <row r="1964" spans="1:3" x14ac:dyDescent="0.25">
      <c r="A1964" s="3"/>
      <c r="B1964" s="4"/>
      <c r="C1964" s="4" t="str">
        <f>IF(Walidacja!A1946="","",(IF(Walidacja!A1946,"Poprawny","Niepoprawny")))</f>
        <v/>
      </c>
    </row>
    <row r="1965" spans="1:3" x14ac:dyDescent="0.25">
      <c r="A1965" s="3"/>
      <c r="B1965" s="4"/>
      <c r="C1965" s="4" t="str">
        <f>IF(Walidacja!A1947="","",(IF(Walidacja!A1947,"Poprawny","Niepoprawny")))</f>
        <v/>
      </c>
    </row>
    <row r="1966" spans="1:3" x14ac:dyDescent="0.25">
      <c r="A1966" s="3"/>
      <c r="B1966" s="4"/>
      <c r="C1966" s="4" t="str">
        <f>IF(Walidacja!A1948="","",(IF(Walidacja!A1948,"Poprawny","Niepoprawny")))</f>
        <v/>
      </c>
    </row>
    <row r="1967" spans="1:3" x14ac:dyDescent="0.25">
      <c r="A1967" s="3"/>
      <c r="B1967" s="4"/>
      <c r="C1967" s="4" t="str">
        <f>IF(Walidacja!A1949="","",(IF(Walidacja!A1949,"Poprawny","Niepoprawny")))</f>
        <v/>
      </c>
    </row>
    <row r="1968" spans="1:3" x14ac:dyDescent="0.25">
      <c r="A1968" s="3"/>
      <c r="B1968" s="4"/>
      <c r="C1968" s="4" t="str">
        <f>IF(Walidacja!A1950="","",(IF(Walidacja!A1950,"Poprawny","Niepoprawny")))</f>
        <v/>
      </c>
    </row>
    <row r="1969" spans="1:3" x14ac:dyDescent="0.25">
      <c r="A1969" s="3"/>
      <c r="B1969" s="4"/>
      <c r="C1969" s="4" t="str">
        <f>IF(Walidacja!A1951="","",(IF(Walidacja!A1951,"Poprawny","Niepoprawny")))</f>
        <v/>
      </c>
    </row>
    <row r="1970" spans="1:3" x14ac:dyDescent="0.25">
      <c r="A1970" s="3"/>
      <c r="B1970" s="4"/>
      <c r="C1970" s="4" t="str">
        <f>IF(Walidacja!A1952="","",(IF(Walidacja!A1952,"Poprawny","Niepoprawny")))</f>
        <v/>
      </c>
    </row>
    <row r="1971" spans="1:3" x14ac:dyDescent="0.25">
      <c r="A1971" s="3"/>
      <c r="B1971" s="4"/>
      <c r="C1971" s="4" t="str">
        <f>IF(Walidacja!A1953="","",(IF(Walidacja!A1953,"Poprawny","Niepoprawny")))</f>
        <v/>
      </c>
    </row>
    <row r="1972" spans="1:3" x14ac:dyDescent="0.25">
      <c r="A1972" s="3"/>
      <c r="B1972" s="4"/>
      <c r="C1972" s="4" t="str">
        <f>IF(Walidacja!A1954="","",(IF(Walidacja!A1954,"Poprawny","Niepoprawny")))</f>
        <v/>
      </c>
    </row>
    <row r="1973" spans="1:3" x14ac:dyDescent="0.25">
      <c r="A1973" s="3"/>
      <c r="B1973" s="4"/>
      <c r="C1973" s="4" t="str">
        <f>IF(Walidacja!A1955="","",(IF(Walidacja!A1955,"Poprawny","Niepoprawny")))</f>
        <v/>
      </c>
    </row>
    <row r="1974" spans="1:3" x14ac:dyDescent="0.25">
      <c r="A1974" s="3"/>
      <c r="B1974" s="4"/>
      <c r="C1974" s="4" t="str">
        <f>IF(Walidacja!A1956="","",(IF(Walidacja!A1956,"Poprawny","Niepoprawny")))</f>
        <v/>
      </c>
    </row>
    <row r="1975" spans="1:3" x14ac:dyDescent="0.25">
      <c r="A1975" s="3"/>
      <c r="B1975" s="4"/>
      <c r="C1975" s="4" t="str">
        <f>IF(Walidacja!A1957="","",(IF(Walidacja!A1957,"Poprawny","Niepoprawny")))</f>
        <v/>
      </c>
    </row>
    <row r="1976" spans="1:3" x14ac:dyDescent="0.25">
      <c r="A1976" s="3"/>
      <c r="B1976" s="4"/>
      <c r="C1976" s="4" t="str">
        <f>IF(Walidacja!A1958="","",(IF(Walidacja!A1958,"Poprawny","Niepoprawny")))</f>
        <v/>
      </c>
    </row>
    <row r="1977" spans="1:3" x14ac:dyDescent="0.25">
      <c r="A1977" s="3"/>
      <c r="B1977" s="4"/>
      <c r="C1977" s="4" t="str">
        <f>IF(Walidacja!A1959="","",(IF(Walidacja!A1959,"Poprawny","Niepoprawny")))</f>
        <v/>
      </c>
    </row>
    <row r="1978" spans="1:3" x14ac:dyDescent="0.25">
      <c r="A1978" s="3"/>
      <c r="B1978" s="4"/>
      <c r="C1978" s="4" t="str">
        <f>IF(Walidacja!A1960="","",(IF(Walidacja!A1960,"Poprawny","Niepoprawny")))</f>
        <v/>
      </c>
    </row>
    <row r="1979" spans="1:3" x14ac:dyDescent="0.25">
      <c r="A1979" s="3"/>
      <c r="B1979" s="4"/>
      <c r="C1979" s="4" t="str">
        <f>IF(Walidacja!A1961="","",(IF(Walidacja!A1961,"Poprawny","Niepoprawny")))</f>
        <v/>
      </c>
    </row>
    <row r="1980" spans="1:3" x14ac:dyDescent="0.25">
      <c r="A1980" s="3"/>
      <c r="B1980" s="4"/>
      <c r="C1980" s="4" t="str">
        <f>IF(Walidacja!A1962="","",(IF(Walidacja!A1962,"Poprawny","Niepoprawny")))</f>
        <v/>
      </c>
    </row>
    <row r="1981" spans="1:3" x14ac:dyDescent="0.25">
      <c r="A1981" s="3"/>
      <c r="B1981" s="4"/>
      <c r="C1981" s="4" t="str">
        <f>IF(Walidacja!A1963="","",(IF(Walidacja!A1963,"Poprawny","Niepoprawny")))</f>
        <v/>
      </c>
    </row>
    <row r="1982" spans="1:3" x14ac:dyDescent="0.25">
      <c r="A1982" s="3"/>
      <c r="B1982" s="4"/>
      <c r="C1982" s="4" t="str">
        <f>IF(Walidacja!A1964="","",(IF(Walidacja!A1964,"Poprawny","Niepoprawny")))</f>
        <v/>
      </c>
    </row>
    <row r="1983" spans="1:3" x14ac:dyDescent="0.25">
      <c r="A1983" s="3"/>
      <c r="B1983" s="4"/>
      <c r="C1983" s="4" t="str">
        <f>IF(Walidacja!A1965="","",(IF(Walidacja!A1965,"Poprawny","Niepoprawny")))</f>
        <v/>
      </c>
    </row>
    <row r="1984" spans="1:3" x14ac:dyDescent="0.25">
      <c r="A1984" s="3"/>
      <c r="B1984" s="4"/>
      <c r="C1984" s="4" t="str">
        <f>IF(Walidacja!A1966="","",(IF(Walidacja!A1966,"Poprawny","Niepoprawny")))</f>
        <v/>
      </c>
    </row>
    <row r="1985" spans="1:3" x14ac:dyDescent="0.25">
      <c r="A1985" s="3"/>
      <c r="B1985" s="4"/>
      <c r="C1985" s="4" t="str">
        <f>IF(Walidacja!A1967="","",(IF(Walidacja!A1967,"Poprawny","Niepoprawny")))</f>
        <v/>
      </c>
    </row>
    <row r="1986" spans="1:3" x14ac:dyDescent="0.25">
      <c r="A1986" s="3"/>
      <c r="B1986" s="4"/>
      <c r="C1986" s="4" t="str">
        <f>IF(Walidacja!A1968="","",(IF(Walidacja!A1968,"Poprawny","Niepoprawny")))</f>
        <v/>
      </c>
    </row>
    <row r="1987" spans="1:3" x14ac:dyDescent="0.25">
      <c r="A1987" s="3"/>
      <c r="B1987" s="4"/>
      <c r="C1987" s="4" t="str">
        <f>IF(Walidacja!A1969="","",(IF(Walidacja!A1969,"Poprawny","Niepoprawny")))</f>
        <v/>
      </c>
    </row>
    <row r="1988" spans="1:3" x14ac:dyDescent="0.25">
      <c r="A1988" s="3"/>
      <c r="B1988" s="4"/>
      <c r="C1988" s="4" t="str">
        <f>IF(Walidacja!A1970="","",(IF(Walidacja!A1970,"Poprawny","Niepoprawny")))</f>
        <v/>
      </c>
    </row>
    <row r="1989" spans="1:3" x14ac:dyDescent="0.25">
      <c r="A1989" s="3"/>
      <c r="B1989" s="4"/>
      <c r="C1989" s="4" t="str">
        <f>IF(Walidacja!A1971="","",(IF(Walidacja!A1971,"Poprawny","Niepoprawny")))</f>
        <v/>
      </c>
    </row>
    <row r="1990" spans="1:3" x14ac:dyDescent="0.25">
      <c r="A1990" s="3"/>
      <c r="B1990" s="4"/>
      <c r="C1990" s="4" t="str">
        <f>IF(Walidacja!A1972="","",(IF(Walidacja!A1972,"Poprawny","Niepoprawny")))</f>
        <v/>
      </c>
    </row>
    <row r="1991" spans="1:3" x14ac:dyDescent="0.25">
      <c r="A1991" s="3"/>
      <c r="B1991" s="4"/>
      <c r="C1991" s="4" t="str">
        <f>IF(Walidacja!A1973="","",(IF(Walidacja!A1973,"Poprawny","Niepoprawny")))</f>
        <v/>
      </c>
    </row>
    <row r="1992" spans="1:3" x14ac:dyDescent="0.25">
      <c r="A1992" s="3"/>
      <c r="B1992" s="4"/>
      <c r="C1992" s="4" t="str">
        <f>IF(Walidacja!A1974="","",(IF(Walidacja!A1974,"Poprawny","Niepoprawny")))</f>
        <v/>
      </c>
    </row>
    <row r="1993" spans="1:3" x14ac:dyDescent="0.25">
      <c r="A1993" s="3"/>
      <c r="B1993" s="4"/>
      <c r="C1993" s="4" t="str">
        <f>IF(Walidacja!A1975="","",(IF(Walidacja!A1975,"Poprawny","Niepoprawny")))</f>
        <v/>
      </c>
    </row>
    <row r="1994" spans="1:3" x14ac:dyDescent="0.25">
      <c r="A1994" s="3"/>
      <c r="B1994" s="4"/>
      <c r="C1994" s="4" t="str">
        <f>IF(Walidacja!A1976="","",(IF(Walidacja!A1976,"Poprawny","Niepoprawny")))</f>
        <v/>
      </c>
    </row>
    <row r="1995" spans="1:3" x14ac:dyDescent="0.25">
      <c r="A1995" s="3"/>
      <c r="B1995" s="4"/>
      <c r="C1995" s="4" t="str">
        <f>IF(Walidacja!A1977="","",(IF(Walidacja!A1977,"Poprawny","Niepoprawny")))</f>
        <v/>
      </c>
    </row>
    <row r="1996" spans="1:3" x14ac:dyDescent="0.25">
      <c r="A1996" s="3"/>
      <c r="B1996" s="4"/>
      <c r="C1996" s="4" t="str">
        <f>IF(Walidacja!A1978="","",(IF(Walidacja!A1978,"Poprawny","Niepoprawny")))</f>
        <v/>
      </c>
    </row>
    <row r="1997" spans="1:3" x14ac:dyDescent="0.25">
      <c r="A1997" s="3"/>
      <c r="B1997" s="4"/>
      <c r="C1997" s="4" t="str">
        <f>IF(Walidacja!A1979="","",(IF(Walidacja!A1979,"Poprawny","Niepoprawny")))</f>
        <v/>
      </c>
    </row>
    <row r="1998" spans="1:3" x14ac:dyDescent="0.25">
      <c r="A1998" s="3"/>
      <c r="B1998" s="4"/>
      <c r="C1998" s="4" t="str">
        <f>IF(Walidacja!A1980="","",(IF(Walidacja!A1980,"Poprawny","Niepoprawny")))</f>
        <v/>
      </c>
    </row>
    <row r="1999" spans="1:3" x14ac:dyDescent="0.25">
      <c r="A1999" s="3"/>
      <c r="B1999" s="4"/>
      <c r="C1999" s="4" t="str">
        <f>IF(Walidacja!A1981="","",(IF(Walidacja!A1981,"Poprawny","Niepoprawny")))</f>
        <v/>
      </c>
    </row>
    <row r="2000" spans="1:3" x14ac:dyDescent="0.25">
      <c r="A2000" s="3"/>
      <c r="B2000" s="4"/>
      <c r="C2000" s="4" t="str">
        <f>IF(Walidacja!A1982="","",(IF(Walidacja!A1982,"Poprawny","Niepoprawny")))</f>
        <v/>
      </c>
    </row>
    <row r="2001" spans="1:3" x14ac:dyDescent="0.25">
      <c r="A2001" s="3"/>
      <c r="B2001" s="4"/>
      <c r="C2001" s="4" t="str">
        <f>IF(Walidacja!A1983="","",(IF(Walidacja!A1983,"Poprawny","Niepoprawny")))</f>
        <v/>
      </c>
    </row>
    <row r="2002" spans="1:3" x14ac:dyDescent="0.25">
      <c r="A2002" s="3"/>
      <c r="B2002" s="4"/>
      <c r="C2002" s="4" t="str">
        <f>IF(Walidacja!A1984="","",(IF(Walidacja!A1984,"Poprawny","Niepoprawny")))</f>
        <v/>
      </c>
    </row>
    <row r="2003" spans="1:3" x14ac:dyDescent="0.25">
      <c r="A2003" s="3"/>
      <c r="B2003" s="4"/>
      <c r="C2003" s="4" t="str">
        <f>IF(Walidacja!A1985="","",(IF(Walidacja!A1985,"Poprawny","Niepoprawny")))</f>
        <v/>
      </c>
    </row>
    <row r="2004" spans="1:3" x14ac:dyDescent="0.25">
      <c r="A2004" s="3"/>
      <c r="B2004" s="4"/>
      <c r="C2004" s="4" t="str">
        <f>IF(Walidacja!A1986="","",(IF(Walidacja!A1986,"Poprawny","Niepoprawny")))</f>
        <v/>
      </c>
    </row>
    <row r="2005" spans="1:3" x14ac:dyDescent="0.25">
      <c r="A2005" s="3"/>
      <c r="B2005" s="4"/>
      <c r="C2005" s="4" t="str">
        <f>IF(Walidacja!A1987="","",(IF(Walidacja!A1987,"Poprawny","Niepoprawny")))</f>
        <v/>
      </c>
    </row>
    <row r="2006" spans="1:3" x14ac:dyDescent="0.25">
      <c r="A2006" s="3"/>
      <c r="B2006" s="4"/>
      <c r="C2006" s="4" t="str">
        <f>IF(Walidacja!A1988="","",(IF(Walidacja!A1988,"Poprawny","Niepoprawny")))</f>
        <v/>
      </c>
    </row>
    <row r="2007" spans="1:3" x14ac:dyDescent="0.25">
      <c r="A2007" s="3"/>
      <c r="B2007" s="4"/>
      <c r="C2007" s="4" t="str">
        <f>IF(Walidacja!A1989="","",(IF(Walidacja!A1989,"Poprawny","Niepoprawny")))</f>
        <v/>
      </c>
    </row>
    <row r="2008" spans="1:3" x14ac:dyDescent="0.25">
      <c r="A2008" s="3"/>
      <c r="B2008" s="4"/>
      <c r="C2008" s="4" t="str">
        <f>IF(Walidacja!A1990="","",(IF(Walidacja!A1990,"Poprawny","Niepoprawny")))</f>
        <v/>
      </c>
    </row>
    <row r="2009" spans="1:3" x14ac:dyDescent="0.25">
      <c r="A2009" s="3"/>
      <c r="B2009" s="4"/>
      <c r="C2009" s="4" t="str">
        <f>IF(Walidacja!A1991="","",(IF(Walidacja!A1991,"Poprawny","Niepoprawny")))</f>
        <v/>
      </c>
    </row>
    <row r="2010" spans="1:3" x14ac:dyDescent="0.25">
      <c r="A2010" s="3"/>
      <c r="B2010" s="4"/>
      <c r="C2010" s="4" t="str">
        <f>IF(Walidacja!A1992="","",(IF(Walidacja!A1992,"Poprawny","Niepoprawny")))</f>
        <v/>
      </c>
    </row>
    <row r="2011" spans="1:3" x14ac:dyDescent="0.25">
      <c r="A2011" s="3"/>
      <c r="B2011" s="4"/>
      <c r="C2011" s="4" t="str">
        <f>IF(Walidacja!A1993="","",(IF(Walidacja!A1993,"Poprawny","Niepoprawny")))</f>
        <v/>
      </c>
    </row>
    <row r="2012" spans="1:3" x14ac:dyDescent="0.25">
      <c r="A2012" s="3"/>
      <c r="B2012" s="4"/>
      <c r="C2012" s="4" t="str">
        <f>IF(Walidacja!A1994="","",(IF(Walidacja!A1994,"Poprawny","Niepoprawny")))</f>
        <v/>
      </c>
    </row>
    <row r="2013" spans="1:3" x14ac:dyDescent="0.25">
      <c r="A2013" s="3"/>
      <c r="B2013" s="4"/>
      <c r="C2013" s="4" t="str">
        <f>IF(Walidacja!A1995="","",(IF(Walidacja!A1995,"Poprawny","Niepoprawny")))</f>
        <v/>
      </c>
    </row>
    <row r="2014" spans="1:3" x14ac:dyDescent="0.25">
      <c r="A2014" s="3"/>
      <c r="B2014" s="4"/>
      <c r="C2014" s="4" t="str">
        <f>IF(Walidacja!A1996="","",(IF(Walidacja!A1996,"Poprawny","Niepoprawny")))</f>
        <v/>
      </c>
    </row>
    <row r="2015" spans="1:3" x14ac:dyDescent="0.25">
      <c r="A2015" s="3"/>
      <c r="B2015" s="4"/>
      <c r="C2015" s="4" t="str">
        <f>IF(Walidacja!A1997="","",(IF(Walidacja!A1997,"Poprawny","Niepoprawny")))</f>
        <v/>
      </c>
    </row>
    <row r="2016" spans="1:3" x14ac:dyDescent="0.25">
      <c r="A2016" s="3"/>
      <c r="B2016" s="4"/>
      <c r="C2016" s="4" t="str">
        <f>IF(Walidacja!A1998="","",(IF(Walidacja!A1998,"Poprawny","Niepoprawny")))</f>
        <v/>
      </c>
    </row>
    <row r="2017" spans="1:3" x14ac:dyDescent="0.25">
      <c r="A2017" s="3"/>
      <c r="B2017" s="4"/>
      <c r="C2017" s="4" t="str">
        <f>IF(Walidacja!A1999="","",(IF(Walidacja!A1999,"Poprawny","Niepoprawny")))</f>
        <v/>
      </c>
    </row>
    <row r="2018" spans="1:3" x14ac:dyDescent="0.25">
      <c r="A2018" s="3"/>
      <c r="B2018" s="4"/>
      <c r="C2018" s="4" t="str">
        <f>IF(Walidacja!A2000="","",(IF(Walidacja!A2000,"Poprawny","Niepoprawny")))</f>
        <v/>
      </c>
    </row>
    <row r="2019" spans="1:3" x14ac:dyDescent="0.25">
      <c r="A2019" s="3"/>
      <c r="B2019" s="4"/>
      <c r="C2019" s="4" t="str">
        <f>IF(Walidacja!A2001="","",(IF(Walidacja!A2001,"Poprawny","Niepoprawny")))</f>
        <v/>
      </c>
    </row>
    <row r="2020" spans="1:3" x14ac:dyDescent="0.25">
      <c r="A2020" s="3"/>
      <c r="B2020" s="4"/>
      <c r="C2020" s="4" t="str">
        <f>IF(Walidacja!A2002="","",(IF(Walidacja!A2002,"Poprawny","Niepoprawny")))</f>
        <v/>
      </c>
    </row>
    <row r="2021" spans="1:3" x14ac:dyDescent="0.25">
      <c r="A2021" s="3"/>
      <c r="B2021" s="4"/>
      <c r="C2021" s="4" t="str">
        <f>IF(Walidacja!A2003="","",(IF(Walidacja!A2003,"Poprawny","Niepoprawny")))</f>
        <v/>
      </c>
    </row>
    <row r="2022" spans="1:3" x14ac:dyDescent="0.25">
      <c r="A2022" s="3"/>
      <c r="B2022" s="4"/>
      <c r="C2022" s="4" t="str">
        <f>IF(Walidacja!A2004="","",(IF(Walidacja!A2004,"Poprawny","Niepoprawny")))</f>
        <v/>
      </c>
    </row>
    <row r="2023" spans="1:3" x14ac:dyDescent="0.25">
      <c r="A2023" s="3"/>
      <c r="B2023" s="4"/>
      <c r="C2023" s="4" t="str">
        <f>IF(Walidacja!A2005="","",(IF(Walidacja!A2005,"Poprawny","Niepoprawny")))</f>
        <v/>
      </c>
    </row>
    <row r="2024" spans="1:3" x14ac:dyDescent="0.25">
      <c r="A2024" s="3"/>
      <c r="B2024" s="4"/>
      <c r="C2024" s="4" t="str">
        <f>IF(Walidacja!A2006="","",(IF(Walidacja!A2006,"Poprawny","Niepoprawny")))</f>
        <v/>
      </c>
    </row>
    <row r="2025" spans="1:3" x14ac:dyDescent="0.25">
      <c r="A2025" s="3"/>
      <c r="B2025" s="4"/>
      <c r="C2025" s="4" t="str">
        <f>IF(Walidacja!A2007="","",(IF(Walidacja!A2007,"Poprawny","Niepoprawny")))</f>
        <v/>
      </c>
    </row>
    <row r="2026" spans="1:3" x14ac:dyDescent="0.25">
      <c r="A2026" s="3"/>
      <c r="B2026" s="4"/>
      <c r="C2026" s="4" t="str">
        <f>IF(Walidacja!A2008="","",(IF(Walidacja!A2008,"Poprawny","Niepoprawny")))</f>
        <v/>
      </c>
    </row>
    <row r="2027" spans="1:3" x14ac:dyDescent="0.25">
      <c r="A2027" s="3"/>
      <c r="B2027" s="4"/>
      <c r="C2027" s="4" t="str">
        <f>IF(Walidacja!A2009="","",(IF(Walidacja!A2009,"Poprawny","Niepoprawny")))</f>
        <v/>
      </c>
    </row>
    <row r="2028" spans="1:3" x14ac:dyDescent="0.25">
      <c r="A2028" s="3"/>
      <c r="B2028" s="4"/>
      <c r="C2028" s="4" t="str">
        <f>IF(Walidacja!A2010="","",(IF(Walidacja!A2010,"Poprawny","Niepoprawny")))</f>
        <v/>
      </c>
    </row>
    <row r="2029" spans="1:3" x14ac:dyDescent="0.25">
      <c r="A2029" s="3"/>
      <c r="B2029" s="4"/>
      <c r="C2029" s="4" t="str">
        <f>IF(Walidacja!A2011="","",(IF(Walidacja!A2011,"Poprawny","Niepoprawny")))</f>
        <v/>
      </c>
    </row>
    <row r="2030" spans="1:3" x14ac:dyDescent="0.25">
      <c r="A2030" s="3"/>
      <c r="B2030" s="4"/>
      <c r="C2030" s="4" t="str">
        <f>IF(Walidacja!A2012="","",(IF(Walidacja!A2012,"Poprawny","Niepoprawny")))</f>
        <v/>
      </c>
    </row>
    <row r="2031" spans="1:3" x14ac:dyDescent="0.25">
      <c r="A2031" s="3"/>
      <c r="B2031" s="4"/>
      <c r="C2031" s="4" t="str">
        <f>IF(Walidacja!A2013="","",(IF(Walidacja!A2013,"Poprawny","Niepoprawny")))</f>
        <v/>
      </c>
    </row>
    <row r="2032" spans="1:3" x14ac:dyDescent="0.25">
      <c r="A2032" s="3"/>
      <c r="B2032" s="4"/>
      <c r="C2032" s="4" t="str">
        <f>IF(Walidacja!A2014="","",(IF(Walidacja!A2014,"Poprawny","Niepoprawny")))</f>
        <v/>
      </c>
    </row>
    <row r="2033" spans="1:3" x14ac:dyDescent="0.25">
      <c r="A2033" s="3"/>
      <c r="B2033" s="4"/>
      <c r="C2033" s="4" t="str">
        <f>IF(Walidacja!A2015="","",(IF(Walidacja!A2015,"Poprawny","Niepoprawny")))</f>
        <v/>
      </c>
    </row>
    <row r="2034" spans="1:3" x14ac:dyDescent="0.25">
      <c r="A2034" s="3"/>
      <c r="B2034" s="4"/>
      <c r="C2034" s="4" t="str">
        <f>IF(Walidacja!A2016="","",(IF(Walidacja!A2016,"Poprawny","Niepoprawny")))</f>
        <v/>
      </c>
    </row>
    <row r="2035" spans="1:3" x14ac:dyDescent="0.25">
      <c r="A2035" s="3"/>
      <c r="B2035" s="4"/>
      <c r="C2035" s="4" t="str">
        <f>IF(Walidacja!A2017="","",(IF(Walidacja!A2017,"Poprawny","Niepoprawny")))</f>
        <v/>
      </c>
    </row>
    <row r="2036" spans="1:3" x14ac:dyDescent="0.25">
      <c r="A2036" s="3"/>
      <c r="B2036" s="4"/>
      <c r="C2036" s="4" t="str">
        <f>IF(Walidacja!A2018="","",(IF(Walidacja!A2018,"Poprawny","Niepoprawny")))</f>
        <v/>
      </c>
    </row>
    <row r="2037" spans="1:3" x14ac:dyDescent="0.25">
      <c r="A2037" s="3"/>
      <c r="B2037" s="4"/>
      <c r="C2037" s="4" t="str">
        <f>IF(Walidacja!A2019="","",(IF(Walidacja!A2019,"Poprawny","Niepoprawny")))</f>
        <v/>
      </c>
    </row>
    <row r="2038" spans="1:3" x14ac:dyDescent="0.25">
      <c r="A2038" s="3"/>
      <c r="B2038" s="4"/>
      <c r="C2038" s="4" t="str">
        <f>IF(Walidacja!A2020="","",(IF(Walidacja!A2020,"Poprawny","Niepoprawny")))</f>
        <v/>
      </c>
    </row>
    <row r="2039" spans="1:3" x14ac:dyDescent="0.25">
      <c r="A2039" s="3"/>
      <c r="B2039" s="4"/>
      <c r="C2039" s="4" t="str">
        <f>IF(Walidacja!A2021="","",(IF(Walidacja!A2021,"Poprawny","Niepoprawny")))</f>
        <v/>
      </c>
    </row>
    <row r="2040" spans="1:3" x14ac:dyDescent="0.25">
      <c r="A2040" s="3"/>
      <c r="B2040" s="4"/>
      <c r="C2040" s="4" t="str">
        <f>IF(Walidacja!A2022="","",(IF(Walidacja!A2022,"Poprawny","Niepoprawny")))</f>
        <v/>
      </c>
    </row>
    <row r="2041" spans="1:3" x14ac:dyDescent="0.25">
      <c r="A2041" s="3"/>
      <c r="B2041" s="4"/>
      <c r="C2041" s="4" t="str">
        <f>IF(Walidacja!A2023="","",(IF(Walidacja!A2023,"Poprawny","Niepoprawny")))</f>
        <v/>
      </c>
    </row>
    <row r="2042" spans="1:3" x14ac:dyDescent="0.25">
      <c r="A2042" s="3"/>
      <c r="B2042" s="4"/>
      <c r="C2042" s="4" t="str">
        <f>IF(Walidacja!A2024="","",(IF(Walidacja!A2024,"Poprawny","Niepoprawny")))</f>
        <v/>
      </c>
    </row>
    <row r="2043" spans="1:3" x14ac:dyDescent="0.25">
      <c r="A2043" s="3"/>
      <c r="B2043" s="4"/>
      <c r="C2043" s="4" t="str">
        <f>IF(Walidacja!A2025="","",(IF(Walidacja!A2025,"Poprawny","Niepoprawny")))</f>
        <v/>
      </c>
    </row>
    <row r="2044" spans="1:3" x14ac:dyDescent="0.25">
      <c r="A2044" s="3"/>
      <c r="B2044" s="4"/>
      <c r="C2044" s="4" t="str">
        <f>IF(Walidacja!A2026="","",(IF(Walidacja!A2026,"Poprawny","Niepoprawny")))</f>
        <v/>
      </c>
    </row>
    <row r="2045" spans="1:3" x14ac:dyDescent="0.25">
      <c r="A2045" s="3"/>
      <c r="B2045" s="4"/>
      <c r="C2045" s="4" t="str">
        <f>IF(Walidacja!A2027="","",(IF(Walidacja!A2027,"Poprawny","Niepoprawny")))</f>
        <v/>
      </c>
    </row>
    <row r="2046" spans="1:3" x14ac:dyDescent="0.25">
      <c r="A2046" s="3"/>
      <c r="B2046" s="4"/>
      <c r="C2046" s="4" t="str">
        <f>IF(Walidacja!A2028="","",(IF(Walidacja!A2028,"Poprawny","Niepoprawny")))</f>
        <v/>
      </c>
    </row>
    <row r="2047" spans="1:3" x14ac:dyDescent="0.25">
      <c r="A2047" s="3"/>
      <c r="B2047" s="4"/>
      <c r="C2047" s="4" t="str">
        <f>IF(Walidacja!A2029="","",(IF(Walidacja!A2029,"Poprawny","Niepoprawny")))</f>
        <v/>
      </c>
    </row>
    <row r="2048" spans="1:3" x14ac:dyDescent="0.25">
      <c r="A2048" s="3"/>
      <c r="B2048" s="4"/>
      <c r="C2048" s="4" t="str">
        <f>IF(Walidacja!A2030="","",(IF(Walidacja!A2030,"Poprawny","Niepoprawny")))</f>
        <v/>
      </c>
    </row>
    <row r="2049" spans="1:3" x14ac:dyDescent="0.25">
      <c r="A2049" s="3"/>
      <c r="B2049" s="4"/>
      <c r="C2049" s="4" t="str">
        <f>IF(Walidacja!A2031="","",(IF(Walidacja!A2031,"Poprawny","Niepoprawny")))</f>
        <v/>
      </c>
    </row>
    <row r="2050" spans="1:3" x14ac:dyDescent="0.25">
      <c r="A2050" s="3"/>
      <c r="B2050" s="4"/>
      <c r="C2050" s="4" t="str">
        <f>IF(Walidacja!A2032="","",(IF(Walidacja!A2032,"Poprawny","Niepoprawny")))</f>
        <v/>
      </c>
    </row>
    <row r="2051" spans="1:3" x14ac:dyDescent="0.25">
      <c r="A2051" s="3"/>
      <c r="B2051" s="4"/>
      <c r="C2051" s="4" t="str">
        <f>IF(Walidacja!A2033="","",(IF(Walidacja!A2033,"Poprawny","Niepoprawny")))</f>
        <v/>
      </c>
    </row>
    <row r="2052" spans="1:3" x14ac:dyDescent="0.25">
      <c r="A2052" s="3"/>
      <c r="B2052" s="4"/>
      <c r="C2052" s="4" t="str">
        <f>IF(Walidacja!A2034="","",(IF(Walidacja!A2034,"Poprawny","Niepoprawny")))</f>
        <v/>
      </c>
    </row>
    <row r="2053" spans="1:3" x14ac:dyDescent="0.25">
      <c r="A2053" s="3"/>
      <c r="B2053" s="4"/>
      <c r="C2053" s="4" t="str">
        <f>IF(Walidacja!A2035="","",(IF(Walidacja!A2035,"Poprawny","Niepoprawny")))</f>
        <v/>
      </c>
    </row>
    <row r="2054" spans="1:3" x14ac:dyDescent="0.25">
      <c r="A2054" s="3"/>
      <c r="B2054" s="4"/>
      <c r="C2054" s="4" t="str">
        <f>IF(Walidacja!A2036="","",(IF(Walidacja!A2036,"Poprawny","Niepoprawny")))</f>
        <v/>
      </c>
    </row>
    <row r="2055" spans="1:3" x14ac:dyDescent="0.25">
      <c r="A2055" s="3"/>
      <c r="B2055" s="4"/>
      <c r="C2055" s="4" t="str">
        <f>IF(Walidacja!A2037="","",(IF(Walidacja!A2037,"Poprawny","Niepoprawny")))</f>
        <v/>
      </c>
    </row>
    <row r="2056" spans="1:3" x14ac:dyDescent="0.25">
      <c r="A2056" s="3"/>
      <c r="B2056" s="4"/>
      <c r="C2056" s="4" t="str">
        <f>IF(Walidacja!A2038="","",(IF(Walidacja!A2038,"Poprawny","Niepoprawny")))</f>
        <v/>
      </c>
    </row>
    <row r="2057" spans="1:3" x14ac:dyDescent="0.25">
      <c r="A2057" s="3"/>
      <c r="B2057" s="4"/>
      <c r="C2057" s="4" t="str">
        <f>IF(Walidacja!A2039="","",(IF(Walidacja!A2039,"Poprawny","Niepoprawny")))</f>
        <v/>
      </c>
    </row>
    <row r="2058" spans="1:3" x14ac:dyDescent="0.25">
      <c r="A2058" s="3"/>
      <c r="B2058" s="4"/>
      <c r="C2058" s="4" t="str">
        <f>IF(Walidacja!A2040="","",(IF(Walidacja!A2040,"Poprawny","Niepoprawny")))</f>
        <v/>
      </c>
    </row>
    <row r="2059" spans="1:3" x14ac:dyDescent="0.25">
      <c r="A2059" s="3"/>
      <c r="B2059" s="4"/>
      <c r="C2059" s="4" t="str">
        <f>IF(Walidacja!A2041="","",(IF(Walidacja!A2041,"Poprawny","Niepoprawny")))</f>
        <v/>
      </c>
    </row>
    <row r="2060" spans="1:3" x14ac:dyDescent="0.25">
      <c r="A2060" s="3"/>
      <c r="B2060" s="4"/>
      <c r="C2060" s="4" t="str">
        <f>IF(Walidacja!A2042="","",(IF(Walidacja!A2042,"Poprawny","Niepoprawny")))</f>
        <v/>
      </c>
    </row>
    <row r="2061" spans="1:3" x14ac:dyDescent="0.25">
      <c r="A2061" s="3"/>
      <c r="B2061" s="4"/>
      <c r="C2061" s="4" t="str">
        <f>IF(Walidacja!A2043="","",(IF(Walidacja!A2043,"Poprawny","Niepoprawny")))</f>
        <v/>
      </c>
    </row>
    <row r="2062" spans="1:3" x14ac:dyDescent="0.25">
      <c r="A2062" s="3"/>
      <c r="B2062" s="4"/>
      <c r="C2062" s="4" t="str">
        <f>IF(Walidacja!A2044="","",(IF(Walidacja!A2044,"Poprawny","Niepoprawny")))</f>
        <v/>
      </c>
    </row>
    <row r="2063" spans="1:3" x14ac:dyDescent="0.25">
      <c r="A2063" s="3"/>
      <c r="B2063" s="4"/>
      <c r="C2063" s="4" t="str">
        <f>IF(Walidacja!A2045="","",(IF(Walidacja!A2045,"Poprawny","Niepoprawny")))</f>
        <v/>
      </c>
    </row>
    <row r="2064" spans="1:3" x14ac:dyDescent="0.25">
      <c r="A2064" s="3"/>
      <c r="B2064" s="4"/>
      <c r="C2064" s="4" t="str">
        <f>IF(Walidacja!A2046="","",(IF(Walidacja!A2046,"Poprawny","Niepoprawny")))</f>
        <v/>
      </c>
    </row>
    <row r="2065" spans="1:3" x14ac:dyDescent="0.25">
      <c r="A2065" s="3"/>
      <c r="B2065" s="4"/>
      <c r="C2065" s="4" t="str">
        <f>IF(Walidacja!A2047="","",(IF(Walidacja!A2047,"Poprawny","Niepoprawny")))</f>
        <v/>
      </c>
    </row>
    <row r="2066" spans="1:3" x14ac:dyDescent="0.25">
      <c r="A2066" s="3"/>
      <c r="B2066" s="4"/>
      <c r="C2066" s="4" t="str">
        <f>IF(Walidacja!A2048="","",(IF(Walidacja!A2048,"Poprawny","Niepoprawny")))</f>
        <v/>
      </c>
    </row>
    <row r="2067" spans="1:3" x14ac:dyDescent="0.25">
      <c r="A2067" s="3"/>
      <c r="B2067" s="4"/>
      <c r="C2067" s="4" t="str">
        <f>IF(Walidacja!A2049="","",(IF(Walidacja!A2049,"Poprawny","Niepoprawny")))</f>
        <v/>
      </c>
    </row>
    <row r="2068" spans="1:3" x14ac:dyDescent="0.25">
      <c r="A2068" s="3"/>
      <c r="B2068" s="4"/>
      <c r="C2068" s="4" t="str">
        <f>IF(Walidacja!A2050="","",(IF(Walidacja!A2050,"Poprawny","Niepoprawny")))</f>
        <v/>
      </c>
    </row>
    <row r="2069" spans="1:3" x14ac:dyDescent="0.25">
      <c r="A2069" s="3"/>
      <c r="B2069" s="4"/>
      <c r="C2069" s="4" t="str">
        <f>IF(Walidacja!A2051="","",(IF(Walidacja!A2051,"Poprawny","Niepoprawny")))</f>
        <v/>
      </c>
    </row>
    <row r="2070" spans="1:3" x14ac:dyDescent="0.25">
      <c r="A2070" s="3"/>
      <c r="B2070" s="4"/>
      <c r="C2070" s="4" t="str">
        <f>IF(Walidacja!A2052="","",(IF(Walidacja!A2052,"Poprawny","Niepoprawny")))</f>
        <v/>
      </c>
    </row>
    <row r="2071" spans="1:3" x14ac:dyDescent="0.25">
      <c r="A2071" s="3"/>
      <c r="B2071" s="4"/>
      <c r="C2071" s="4" t="str">
        <f>IF(Walidacja!A2053="","",(IF(Walidacja!A2053,"Poprawny","Niepoprawny")))</f>
        <v/>
      </c>
    </row>
    <row r="2072" spans="1:3" x14ac:dyDescent="0.25">
      <c r="A2072" s="3"/>
      <c r="B2072" s="4"/>
      <c r="C2072" s="4" t="str">
        <f>IF(Walidacja!A2054="","",(IF(Walidacja!A2054,"Poprawny","Niepoprawny")))</f>
        <v/>
      </c>
    </row>
    <row r="2073" spans="1:3" x14ac:dyDescent="0.25">
      <c r="A2073" s="3"/>
      <c r="B2073" s="4"/>
      <c r="C2073" s="4" t="str">
        <f>IF(Walidacja!A2055="","",(IF(Walidacja!A2055,"Poprawny","Niepoprawny")))</f>
        <v/>
      </c>
    </row>
    <row r="2074" spans="1:3" x14ac:dyDescent="0.25">
      <c r="A2074" s="3"/>
      <c r="B2074" s="4"/>
      <c r="C2074" s="4" t="str">
        <f>IF(Walidacja!A2056="","",(IF(Walidacja!A2056,"Poprawny","Niepoprawny")))</f>
        <v/>
      </c>
    </row>
    <row r="2075" spans="1:3" x14ac:dyDescent="0.25">
      <c r="A2075" s="3"/>
      <c r="B2075" s="4"/>
      <c r="C2075" s="4" t="str">
        <f>IF(Walidacja!A2057="","",(IF(Walidacja!A2057,"Poprawny","Niepoprawny")))</f>
        <v/>
      </c>
    </row>
    <row r="2076" spans="1:3" x14ac:dyDescent="0.25">
      <c r="A2076" s="3"/>
      <c r="B2076" s="4"/>
      <c r="C2076" s="4" t="str">
        <f>IF(Walidacja!A2058="","",(IF(Walidacja!A2058,"Poprawny","Niepoprawny")))</f>
        <v/>
      </c>
    </row>
    <row r="2077" spans="1:3" x14ac:dyDescent="0.25">
      <c r="A2077" s="3"/>
      <c r="B2077" s="4"/>
      <c r="C2077" s="4" t="str">
        <f>IF(Walidacja!A2059="","",(IF(Walidacja!A2059,"Poprawny","Niepoprawny")))</f>
        <v/>
      </c>
    </row>
    <row r="2078" spans="1:3" x14ac:dyDescent="0.25">
      <c r="A2078" s="3"/>
      <c r="B2078" s="4"/>
      <c r="C2078" s="4" t="str">
        <f>IF(Walidacja!A2060="","",(IF(Walidacja!A2060,"Poprawny","Niepoprawny")))</f>
        <v/>
      </c>
    </row>
    <row r="2079" spans="1:3" x14ac:dyDescent="0.25">
      <c r="A2079" s="3"/>
      <c r="B2079" s="4"/>
      <c r="C2079" s="4" t="str">
        <f>IF(Walidacja!A2061="","",(IF(Walidacja!A2061,"Poprawny","Niepoprawny")))</f>
        <v/>
      </c>
    </row>
    <row r="2080" spans="1:3" x14ac:dyDescent="0.25">
      <c r="A2080" s="3"/>
      <c r="B2080" s="4"/>
      <c r="C2080" s="4" t="str">
        <f>IF(Walidacja!A2062="","",(IF(Walidacja!A2062,"Poprawny","Niepoprawny")))</f>
        <v/>
      </c>
    </row>
    <row r="2081" spans="1:3" x14ac:dyDescent="0.25">
      <c r="A2081" s="3"/>
      <c r="B2081" s="4"/>
      <c r="C2081" s="4" t="str">
        <f>IF(Walidacja!A2063="","",(IF(Walidacja!A2063,"Poprawny","Niepoprawny")))</f>
        <v/>
      </c>
    </row>
    <row r="2082" spans="1:3" x14ac:dyDescent="0.25">
      <c r="A2082" s="3"/>
      <c r="B2082" s="4"/>
      <c r="C2082" s="4" t="str">
        <f>IF(Walidacja!A2064="","",(IF(Walidacja!A2064,"Poprawny","Niepoprawny")))</f>
        <v/>
      </c>
    </row>
    <row r="2083" spans="1:3" x14ac:dyDescent="0.25">
      <c r="A2083" s="3"/>
      <c r="B2083" s="4"/>
      <c r="C2083" s="4" t="str">
        <f>IF(Walidacja!A2065="","",(IF(Walidacja!A2065,"Poprawny","Niepoprawny")))</f>
        <v/>
      </c>
    </row>
    <row r="2084" spans="1:3" x14ac:dyDescent="0.25">
      <c r="A2084" s="3"/>
      <c r="B2084" s="4"/>
      <c r="C2084" s="4" t="str">
        <f>IF(Walidacja!A2066="","",(IF(Walidacja!A2066,"Poprawny","Niepoprawny")))</f>
        <v/>
      </c>
    </row>
    <row r="2085" spans="1:3" x14ac:dyDescent="0.25">
      <c r="A2085" s="3"/>
      <c r="B2085" s="4"/>
      <c r="C2085" s="4" t="str">
        <f>IF(Walidacja!A2067="","",(IF(Walidacja!A2067,"Poprawny","Niepoprawny")))</f>
        <v/>
      </c>
    </row>
    <row r="2086" spans="1:3" x14ac:dyDescent="0.25">
      <c r="A2086" s="3"/>
      <c r="B2086" s="4"/>
      <c r="C2086" s="4" t="str">
        <f>IF(Walidacja!A2068="","",(IF(Walidacja!A2068,"Poprawny","Niepoprawny")))</f>
        <v/>
      </c>
    </row>
    <row r="2087" spans="1:3" x14ac:dyDescent="0.25">
      <c r="A2087" s="3"/>
      <c r="B2087" s="4"/>
      <c r="C2087" s="4" t="str">
        <f>IF(Walidacja!A2069="","",(IF(Walidacja!A2069,"Poprawny","Niepoprawny")))</f>
        <v/>
      </c>
    </row>
    <row r="2088" spans="1:3" x14ac:dyDescent="0.25">
      <c r="A2088" s="3"/>
      <c r="B2088" s="4"/>
      <c r="C2088" s="4" t="str">
        <f>IF(Walidacja!A2070="","",(IF(Walidacja!A2070,"Poprawny","Niepoprawny")))</f>
        <v/>
      </c>
    </row>
    <row r="2089" spans="1:3" x14ac:dyDescent="0.25">
      <c r="A2089" s="3"/>
      <c r="B2089" s="4"/>
      <c r="C2089" s="4" t="str">
        <f>IF(Walidacja!A2071="","",(IF(Walidacja!A2071,"Poprawny","Niepoprawny")))</f>
        <v/>
      </c>
    </row>
    <row r="2090" spans="1:3" x14ac:dyDescent="0.25">
      <c r="A2090" s="3"/>
      <c r="B2090" s="4"/>
      <c r="C2090" s="4" t="str">
        <f>IF(Walidacja!A2072="","",(IF(Walidacja!A2072,"Poprawny","Niepoprawny")))</f>
        <v/>
      </c>
    </row>
    <row r="2091" spans="1:3" x14ac:dyDescent="0.25">
      <c r="A2091" s="3"/>
      <c r="B2091" s="4"/>
      <c r="C2091" s="4" t="str">
        <f>IF(Walidacja!A2073="","",(IF(Walidacja!A2073,"Poprawny","Niepoprawny")))</f>
        <v/>
      </c>
    </row>
    <row r="2092" spans="1:3" x14ac:dyDescent="0.25">
      <c r="A2092" s="3"/>
      <c r="B2092" s="4"/>
      <c r="C2092" s="4" t="str">
        <f>IF(Walidacja!A2074="","",(IF(Walidacja!A2074,"Poprawny","Niepoprawny")))</f>
        <v/>
      </c>
    </row>
    <row r="2093" spans="1:3" x14ac:dyDescent="0.25">
      <c r="A2093" s="3"/>
      <c r="B2093" s="4"/>
      <c r="C2093" s="4" t="str">
        <f>IF(Walidacja!A2075="","",(IF(Walidacja!A2075,"Poprawny","Niepoprawny")))</f>
        <v/>
      </c>
    </row>
    <row r="2094" spans="1:3" x14ac:dyDescent="0.25">
      <c r="A2094" s="3"/>
      <c r="B2094" s="4"/>
      <c r="C2094" s="4" t="str">
        <f>IF(Walidacja!A2076="","",(IF(Walidacja!A2076,"Poprawny","Niepoprawny")))</f>
        <v/>
      </c>
    </row>
    <row r="2095" spans="1:3" x14ac:dyDescent="0.25">
      <c r="A2095" s="3"/>
      <c r="B2095" s="4"/>
      <c r="C2095" s="4" t="str">
        <f>IF(Walidacja!A2077="","",(IF(Walidacja!A2077,"Poprawny","Niepoprawny")))</f>
        <v/>
      </c>
    </row>
    <row r="2096" spans="1:3" x14ac:dyDescent="0.25">
      <c r="A2096" s="3"/>
      <c r="B2096" s="4"/>
      <c r="C2096" s="4" t="str">
        <f>IF(Walidacja!A2078="","",(IF(Walidacja!A2078,"Poprawny","Niepoprawny")))</f>
        <v/>
      </c>
    </row>
    <row r="2097" spans="1:3" x14ac:dyDescent="0.25">
      <c r="A2097" s="3"/>
      <c r="B2097" s="4"/>
      <c r="C2097" s="4" t="str">
        <f>IF(Walidacja!A2079="","",(IF(Walidacja!A2079,"Poprawny","Niepoprawny")))</f>
        <v/>
      </c>
    </row>
    <row r="2098" spans="1:3" x14ac:dyDescent="0.25">
      <c r="A2098" s="3"/>
      <c r="B2098" s="4"/>
      <c r="C2098" s="4" t="str">
        <f>IF(Walidacja!A2080="","",(IF(Walidacja!A2080,"Poprawny","Niepoprawny")))</f>
        <v/>
      </c>
    </row>
    <row r="2099" spans="1:3" x14ac:dyDescent="0.25">
      <c r="A2099" s="3"/>
      <c r="B2099" s="4"/>
      <c r="C2099" s="4" t="str">
        <f>IF(Walidacja!A2081="","",(IF(Walidacja!A2081,"Poprawny","Niepoprawny")))</f>
        <v/>
      </c>
    </row>
    <row r="2100" spans="1:3" x14ac:dyDescent="0.25">
      <c r="A2100" s="3"/>
      <c r="B2100" s="4"/>
      <c r="C2100" s="4" t="str">
        <f>IF(Walidacja!A2082="","",(IF(Walidacja!A2082,"Poprawny","Niepoprawny")))</f>
        <v/>
      </c>
    </row>
    <row r="2101" spans="1:3" x14ac:dyDescent="0.25">
      <c r="A2101" s="3"/>
      <c r="B2101" s="4"/>
      <c r="C2101" s="4" t="str">
        <f>IF(Walidacja!A2083="","",(IF(Walidacja!A2083,"Poprawny","Niepoprawny")))</f>
        <v/>
      </c>
    </row>
    <row r="2102" spans="1:3" x14ac:dyDescent="0.25">
      <c r="A2102" s="3"/>
      <c r="B2102" s="4"/>
      <c r="C2102" s="4" t="str">
        <f>IF(Walidacja!A2084="","",(IF(Walidacja!A2084,"Poprawny","Niepoprawny")))</f>
        <v/>
      </c>
    </row>
    <row r="2103" spans="1:3" x14ac:dyDescent="0.25">
      <c r="A2103" s="3"/>
      <c r="B2103" s="4"/>
      <c r="C2103" s="4" t="str">
        <f>IF(Walidacja!A2085="","",(IF(Walidacja!A2085,"Poprawny","Niepoprawny")))</f>
        <v/>
      </c>
    </row>
    <row r="2104" spans="1:3" x14ac:dyDescent="0.25">
      <c r="A2104" s="3"/>
      <c r="B2104" s="4"/>
      <c r="C2104" s="4" t="str">
        <f>IF(Walidacja!A2086="","",(IF(Walidacja!A2086,"Poprawny","Niepoprawny")))</f>
        <v/>
      </c>
    </row>
    <row r="2105" spans="1:3" x14ac:dyDescent="0.25">
      <c r="A2105" s="3"/>
      <c r="B2105" s="4"/>
      <c r="C2105" s="4" t="str">
        <f>IF(Walidacja!A2087="","",(IF(Walidacja!A2087,"Poprawny","Niepoprawny")))</f>
        <v/>
      </c>
    </row>
    <row r="2106" spans="1:3" x14ac:dyDescent="0.25">
      <c r="A2106" s="3"/>
      <c r="B2106" s="4"/>
      <c r="C2106" s="4" t="str">
        <f>IF(Walidacja!A2088="","",(IF(Walidacja!A2088,"Poprawny","Niepoprawny")))</f>
        <v/>
      </c>
    </row>
    <row r="2107" spans="1:3" x14ac:dyDescent="0.25">
      <c r="A2107" s="3"/>
      <c r="B2107" s="4"/>
      <c r="C2107" s="4" t="str">
        <f>IF(Walidacja!A2089="","",(IF(Walidacja!A2089,"Poprawny","Niepoprawny")))</f>
        <v/>
      </c>
    </row>
    <row r="2108" spans="1:3" x14ac:dyDescent="0.25">
      <c r="A2108" s="3"/>
      <c r="B2108" s="4"/>
      <c r="C2108" s="4" t="str">
        <f>IF(Walidacja!A2090="","",(IF(Walidacja!A2090,"Poprawny","Niepoprawny")))</f>
        <v/>
      </c>
    </row>
    <row r="2109" spans="1:3" x14ac:dyDescent="0.25">
      <c r="A2109" s="3"/>
      <c r="B2109" s="4"/>
      <c r="C2109" s="4" t="str">
        <f>IF(Walidacja!A2091="","",(IF(Walidacja!A2091,"Poprawny","Niepoprawny")))</f>
        <v/>
      </c>
    </row>
    <row r="2110" spans="1:3" x14ac:dyDescent="0.25">
      <c r="A2110" s="3"/>
      <c r="B2110" s="4"/>
      <c r="C2110" s="4" t="str">
        <f>IF(Walidacja!A2092="","",(IF(Walidacja!A2092,"Poprawny","Niepoprawny")))</f>
        <v/>
      </c>
    </row>
    <row r="2111" spans="1:3" x14ac:dyDescent="0.25">
      <c r="A2111" s="3"/>
      <c r="B2111" s="4"/>
      <c r="C2111" s="4" t="str">
        <f>IF(Walidacja!A2093="","",(IF(Walidacja!A2093,"Poprawny","Niepoprawny")))</f>
        <v/>
      </c>
    </row>
    <row r="2112" spans="1:3" x14ac:dyDescent="0.25">
      <c r="A2112" s="3"/>
      <c r="B2112" s="4"/>
      <c r="C2112" s="4" t="str">
        <f>IF(Walidacja!A2094="","",(IF(Walidacja!A2094,"Poprawny","Niepoprawny")))</f>
        <v/>
      </c>
    </row>
    <row r="2113" spans="1:3" x14ac:dyDescent="0.25">
      <c r="A2113" s="3"/>
      <c r="B2113" s="4"/>
      <c r="C2113" s="4" t="str">
        <f>IF(Walidacja!A2095="","",(IF(Walidacja!A2095,"Poprawny","Niepoprawny")))</f>
        <v/>
      </c>
    </row>
    <row r="2114" spans="1:3" x14ac:dyDescent="0.25">
      <c r="A2114" s="3"/>
      <c r="B2114" s="4"/>
      <c r="C2114" s="4" t="str">
        <f>IF(Walidacja!A2096="","",(IF(Walidacja!A2096,"Poprawny","Niepoprawny")))</f>
        <v/>
      </c>
    </row>
    <row r="2115" spans="1:3" x14ac:dyDescent="0.25">
      <c r="A2115" s="3"/>
      <c r="B2115" s="4"/>
      <c r="C2115" s="4" t="str">
        <f>IF(Walidacja!A2097="","",(IF(Walidacja!A2097,"Poprawny","Niepoprawny")))</f>
        <v/>
      </c>
    </row>
    <row r="2116" spans="1:3" x14ac:dyDescent="0.25">
      <c r="A2116" s="3"/>
      <c r="B2116" s="4"/>
      <c r="C2116" s="4" t="str">
        <f>IF(Walidacja!A2098="","",(IF(Walidacja!A2098,"Poprawny","Niepoprawny")))</f>
        <v/>
      </c>
    </row>
    <row r="2117" spans="1:3" x14ac:dyDescent="0.25">
      <c r="A2117" s="3"/>
      <c r="B2117" s="4"/>
      <c r="C2117" s="4" t="str">
        <f>IF(Walidacja!A2099="","",(IF(Walidacja!A2099,"Poprawny","Niepoprawny")))</f>
        <v/>
      </c>
    </row>
    <row r="2118" spans="1:3" x14ac:dyDescent="0.25">
      <c r="A2118" s="3"/>
      <c r="B2118" s="4"/>
      <c r="C2118" s="4" t="str">
        <f>IF(Walidacja!A2100="","",(IF(Walidacja!A2100,"Poprawny","Niepoprawny")))</f>
        <v/>
      </c>
    </row>
    <row r="2119" spans="1:3" x14ac:dyDescent="0.25">
      <c r="A2119" s="3"/>
      <c r="B2119" s="4"/>
      <c r="C2119" s="4" t="str">
        <f>IF(Walidacja!A2101="","",(IF(Walidacja!A2101,"Poprawny","Niepoprawny")))</f>
        <v/>
      </c>
    </row>
    <row r="2120" spans="1:3" x14ac:dyDescent="0.25">
      <c r="A2120" s="3"/>
      <c r="B2120" s="4"/>
      <c r="C2120" s="4" t="str">
        <f>IF(Walidacja!A2102="","",(IF(Walidacja!A2102,"Poprawny","Niepoprawny")))</f>
        <v/>
      </c>
    </row>
    <row r="2121" spans="1:3" x14ac:dyDescent="0.25">
      <c r="A2121" s="3"/>
      <c r="B2121" s="4"/>
      <c r="C2121" s="4" t="str">
        <f>IF(Walidacja!A2103="","",(IF(Walidacja!A2103,"Poprawny","Niepoprawny")))</f>
        <v/>
      </c>
    </row>
    <row r="2122" spans="1:3" x14ac:dyDescent="0.25">
      <c r="A2122" s="3"/>
      <c r="B2122" s="4"/>
      <c r="C2122" s="4" t="str">
        <f>IF(Walidacja!A2104="","",(IF(Walidacja!A2104,"Poprawny","Niepoprawny")))</f>
        <v/>
      </c>
    </row>
    <row r="2123" spans="1:3" x14ac:dyDescent="0.25">
      <c r="A2123" s="3"/>
      <c r="B2123" s="4"/>
      <c r="C2123" s="4" t="str">
        <f>IF(Walidacja!A2105="","",(IF(Walidacja!A2105,"Poprawny","Niepoprawny")))</f>
        <v/>
      </c>
    </row>
    <row r="2124" spans="1:3" x14ac:dyDescent="0.25">
      <c r="A2124" s="3"/>
      <c r="B2124" s="4"/>
      <c r="C2124" s="4" t="str">
        <f>IF(Walidacja!A2106="","",(IF(Walidacja!A2106,"Poprawny","Niepoprawny")))</f>
        <v/>
      </c>
    </row>
    <row r="2125" spans="1:3" x14ac:dyDescent="0.25">
      <c r="A2125" s="3"/>
      <c r="B2125" s="4"/>
      <c r="C2125" s="4" t="str">
        <f>IF(Walidacja!A2107="","",(IF(Walidacja!A2107,"Poprawny","Niepoprawny")))</f>
        <v/>
      </c>
    </row>
    <row r="2126" spans="1:3" x14ac:dyDescent="0.25">
      <c r="A2126" s="3"/>
      <c r="B2126" s="4"/>
      <c r="C2126" s="4" t="str">
        <f>IF(Walidacja!A2108="","",(IF(Walidacja!A2108,"Poprawny","Niepoprawny")))</f>
        <v/>
      </c>
    </row>
    <row r="2127" spans="1:3" x14ac:dyDescent="0.25">
      <c r="A2127" s="3"/>
      <c r="B2127" s="4"/>
      <c r="C2127" s="4" t="str">
        <f>IF(Walidacja!A2109="","",(IF(Walidacja!A2109,"Poprawny","Niepoprawny")))</f>
        <v/>
      </c>
    </row>
    <row r="2128" spans="1:3" x14ac:dyDescent="0.25">
      <c r="A2128" s="3"/>
      <c r="B2128" s="4"/>
      <c r="C2128" s="4" t="str">
        <f>IF(Walidacja!A2110="","",(IF(Walidacja!A2110,"Poprawny","Niepoprawny")))</f>
        <v/>
      </c>
    </row>
    <row r="2129" spans="1:3" x14ac:dyDescent="0.25">
      <c r="A2129" s="3"/>
      <c r="B2129" s="4"/>
      <c r="C2129" s="4" t="str">
        <f>IF(Walidacja!A2111="","",(IF(Walidacja!A2111,"Poprawny","Niepoprawny")))</f>
        <v/>
      </c>
    </row>
    <row r="2130" spans="1:3" x14ac:dyDescent="0.25">
      <c r="A2130" s="3"/>
      <c r="B2130" s="4"/>
      <c r="C2130" s="4" t="str">
        <f>IF(Walidacja!A2112="","",(IF(Walidacja!A2112,"Poprawny","Niepoprawny")))</f>
        <v/>
      </c>
    </row>
    <row r="2131" spans="1:3" x14ac:dyDescent="0.25">
      <c r="A2131" s="3"/>
      <c r="B2131" s="4"/>
      <c r="C2131" s="4" t="str">
        <f>IF(Walidacja!A2113="","",(IF(Walidacja!A2113,"Poprawny","Niepoprawny")))</f>
        <v/>
      </c>
    </row>
    <row r="2132" spans="1:3" x14ac:dyDescent="0.25">
      <c r="A2132" s="3"/>
      <c r="B2132" s="4"/>
      <c r="C2132" s="4" t="str">
        <f>IF(Walidacja!A2114="","",(IF(Walidacja!A2114,"Poprawny","Niepoprawny")))</f>
        <v/>
      </c>
    </row>
    <row r="2133" spans="1:3" x14ac:dyDescent="0.25">
      <c r="A2133" s="3"/>
      <c r="B2133" s="4"/>
      <c r="C2133" s="4" t="str">
        <f>IF(Walidacja!A2115="","",(IF(Walidacja!A2115,"Poprawny","Niepoprawny")))</f>
        <v/>
      </c>
    </row>
    <row r="2134" spans="1:3" x14ac:dyDescent="0.25">
      <c r="A2134" s="3"/>
      <c r="B2134" s="4"/>
      <c r="C2134" s="4" t="str">
        <f>IF(Walidacja!A2116="","",(IF(Walidacja!A2116,"Poprawny","Niepoprawny")))</f>
        <v/>
      </c>
    </row>
    <row r="2135" spans="1:3" x14ac:dyDescent="0.25">
      <c r="A2135" s="3"/>
      <c r="B2135" s="4"/>
      <c r="C2135" s="4" t="str">
        <f>IF(Walidacja!A2117="","",(IF(Walidacja!A2117,"Poprawny","Niepoprawny")))</f>
        <v/>
      </c>
    </row>
    <row r="2136" spans="1:3" x14ac:dyDescent="0.25">
      <c r="A2136" s="3"/>
      <c r="B2136" s="4"/>
      <c r="C2136" s="4" t="str">
        <f>IF(Walidacja!A2118="","",(IF(Walidacja!A2118,"Poprawny","Niepoprawny")))</f>
        <v/>
      </c>
    </row>
    <row r="2137" spans="1:3" x14ac:dyDescent="0.25">
      <c r="A2137" s="3"/>
      <c r="B2137" s="4"/>
      <c r="C2137" s="4" t="str">
        <f>IF(Walidacja!A2119="","",(IF(Walidacja!A2119,"Poprawny","Niepoprawny")))</f>
        <v/>
      </c>
    </row>
    <row r="2138" spans="1:3" x14ac:dyDescent="0.25">
      <c r="A2138" s="3"/>
      <c r="B2138" s="4"/>
      <c r="C2138" s="4" t="str">
        <f>IF(Walidacja!A2120="","",(IF(Walidacja!A2120,"Poprawny","Niepoprawny")))</f>
        <v/>
      </c>
    </row>
    <row r="2139" spans="1:3" x14ac:dyDescent="0.25">
      <c r="A2139" s="3"/>
      <c r="B2139" s="4"/>
      <c r="C2139" s="4" t="str">
        <f>IF(Walidacja!A2121="","",(IF(Walidacja!A2121,"Poprawny","Niepoprawny")))</f>
        <v/>
      </c>
    </row>
    <row r="2140" spans="1:3" x14ac:dyDescent="0.25">
      <c r="A2140" s="3"/>
      <c r="B2140" s="4"/>
      <c r="C2140" s="4" t="str">
        <f>IF(Walidacja!A2122="","",(IF(Walidacja!A2122,"Poprawny","Niepoprawny")))</f>
        <v/>
      </c>
    </row>
    <row r="2141" spans="1:3" x14ac:dyDescent="0.25">
      <c r="A2141" s="3"/>
      <c r="B2141" s="4"/>
      <c r="C2141" s="4" t="str">
        <f>IF(Walidacja!A2123="","",(IF(Walidacja!A2123,"Poprawny","Niepoprawny")))</f>
        <v/>
      </c>
    </row>
    <row r="2142" spans="1:3" x14ac:dyDescent="0.25">
      <c r="A2142" s="3"/>
      <c r="B2142" s="4"/>
      <c r="C2142" s="4" t="str">
        <f>IF(Walidacja!A2124="","",(IF(Walidacja!A2124,"Poprawny","Niepoprawny")))</f>
        <v/>
      </c>
    </row>
    <row r="2143" spans="1:3" x14ac:dyDescent="0.25">
      <c r="A2143" s="3"/>
      <c r="B2143" s="4"/>
      <c r="C2143" s="4" t="str">
        <f>IF(Walidacja!A2125="","",(IF(Walidacja!A2125,"Poprawny","Niepoprawny")))</f>
        <v/>
      </c>
    </row>
    <row r="2144" spans="1:3" x14ac:dyDescent="0.25">
      <c r="A2144" s="3"/>
      <c r="B2144" s="4"/>
      <c r="C2144" s="4" t="str">
        <f>IF(Walidacja!A2126="","",(IF(Walidacja!A2126,"Poprawny","Niepoprawny")))</f>
        <v/>
      </c>
    </row>
    <row r="2145" spans="1:3" x14ac:dyDescent="0.25">
      <c r="A2145" s="3"/>
      <c r="B2145" s="4"/>
      <c r="C2145" s="4" t="str">
        <f>IF(Walidacja!A2127="","",(IF(Walidacja!A2127,"Poprawny","Niepoprawny")))</f>
        <v/>
      </c>
    </row>
    <row r="2146" spans="1:3" x14ac:dyDescent="0.25">
      <c r="A2146" s="3"/>
      <c r="B2146" s="4"/>
      <c r="C2146" s="4" t="str">
        <f>IF(Walidacja!A2128="","",(IF(Walidacja!A2128,"Poprawny","Niepoprawny")))</f>
        <v/>
      </c>
    </row>
    <row r="2147" spans="1:3" x14ac:dyDescent="0.25">
      <c r="A2147" s="3"/>
      <c r="B2147" s="4"/>
      <c r="C2147" s="4" t="str">
        <f>IF(Walidacja!A2129="","",(IF(Walidacja!A2129,"Poprawny","Niepoprawny")))</f>
        <v/>
      </c>
    </row>
    <row r="2148" spans="1:3" x14ac:dyDescent="0.25">
      <c r="A2148" s="3"/>
      <c r="B2148" s="4"/>
      <c r="C2148" s="4" t="str">
        <f>IF(Walidacja!A2130="","",(IF(Walidacja!A2130,"Poprawny","Niepoprawny")))</f>
        <v/>
      </c>
    </row>
    <row r="2149" spans="1:3" x14ac:dyDescent="0.25">
      <c r="A2149" s="3"/>
      <c r="B2149" s="4"/>
      <c r="C2149" s="4" t="str">
        <f>IF(Walidacja!A2131="","",(IF(Walidacja!A2131,"Poprawny","Niepoprawny")))</f>
        <v/>
      </c>
    </row>
    <row r="2150" spans="1:3" x14ac:dyDescent="0.25">
      <c r="A2150" s="3"/>
      <c r="B2150" s="4"/>
      <c r="C2150" s="4" t="str">
        <f>IF(Walidacja!A2132="","",(IF(Walidacja!A2132,"Poprawny","Niepoprawny")))</f>
        <v/>
      </c>
    </row>
    <row r="2151" spans="1:3" x14ac:dyDescent="0.25">
      <c r="A2151" s="3"/>
      <c r="B2151" s="4"/>
      <c r="C2151" s="4" t="str">
        <f>IF(Walidacja!A2133="","",(IF(Walidacja!A2133,"Poprawny","Niepoprawny")))</f>
        <v/>
      </c>
    </row>
    <row r="2152" spans="1:3" x14ac:dyDescent="0.25">
      <c r="A2152" s="3"/>
      <c r="B2152" s="4"/>
      <c r="C2152" s="4" t="str">
        <f>IF(Walidacja!A2134="","",(IF(Walidacja!A2134,"Poprawny","Niepoprawny")))</f>
        <v/>
      </c>
    </row>
    <row r="2153" spans="1:3" x14ac:dyDescent="0.25">
      <c r="A2153" s="3"/>
      <c r="B2153" s="4"/>
      <c r="C2153" s="4" t="str">
        <f>IF(Walidacja!A2135="","",(IF(Walidacja!A2135,"Poprawny","Niepoprawny")))</f>
        <v/>
      </c>
    </row>
    <row r="2154" spans="1:3" x14ac:dyDescent="0.25">
      <c r="A2154" s="3"/>
      <c r="B2154" s="4"/>
      <c r="C2154" s="4" t="str">
        <f>IF(Walidacja!A2136="","",(IF(Walidacja!A2136,"Poprawny","Niepoprawny")))</f>
        <v/>
      </c>
    </row>
    <row r="2155" spans="1:3" x14ac:dyDescent="0.25">
      <c r="A2155" s="3"/>
      <c r="B2155" s="4"/>
      <c r="C2155" s="4" t="str">
        <f>IF(Walidacja!A2137="","",(IF(Walidacja!A2137,"Poprawny","Niepoprawny")))</f>
        <v/>
      </c>
    </row>
    <row r="2156" spans="1:3" x14ac:dyDescent="0.25">
      <c r="A2156" s="3"/>
      <c r="B2156" s="4"/>
      <c r="C2156" s="4" t="str">
        <f>IF(Walidacja!A2138="","",(IF(Walidacja!A2138,"Poprawny","Niepoprawny")))</f>
        <v/>
      </c>
    </row>
    <row r="2157" spans="1:3" x14ac:dyDescent="0.25">
      <c r="A2157" s="3"/>
      <c r="B2157" s="4"/>
      <c r="C2157" s="4" t="str">
        <f>IF(Walidacja!A2139="","",(IF(Walidacja!A2139,"Poprawny","Niepoprawny")))</f>
        <v/>
      </c>
    </row>
    <row r="2158" spans="1:3" x14ac:dyDescent="0.25">
      <c r="A2158" s="3"/>
      <c r="B2158" s="4"/>
      <c r="C2158" s="4" t="str">
        <f>IF(Walidacja!A2140="","",(IF(Walidacja!A2140,"Poprawny","Niepoprawny")))</f>
        <v/>
      </c>
    </row>
    <row r="2159" spans="1:3" x14ac:dyDescent="0.25">
      <c r="A2159" s="3"/>
      <c r="B2159" s="4"/>
      <c r="C2159" s="4" t="str">
        <f>IF(Walidacja!A2141="","",(IF(Walidacja!A2141,"Poprawny","Niepoprawny")))</f>
        <v/>
      </c>
    </row>
    <row r="2160" spans="1:3" x14ac:dyDescent="0.25">
      <c r="A2160" s="3"/>
      <c r="B2160" s="4"/>
      <c r="C2160" s="4" t="str">
        <f>IF(Walidacja!A2142="","",(IF(Walidacja!A2142,"Poprawny","Niepoprawny")))</f>
        <v/>
      </c>
    </row>
    <row r="2161" spans="1:3" x14ac:dyDescent="0.25">
      <c r="A2161" s="3"/>
      <c r="B2161" s="4"/>
      <c r="C2161" s="4" t="str">
        <f>IF(Walidacja!A2143="","",(IF(Walidacja!A2143,"Poprawny","Niepoprawny")))</f>
        <v/>
      </c>
    </row>
    <row r="2162" spans="1:3" x14ac:dyDescent="0.25">
      <c r="A2162" s="3"/>
      <c r="B2162" s="4"/>
      <c r="C2162" s="4" t="str">
        <f>IF(Walidacja!A2144="","",(IF(Walidacja!A2144,"Poprawny","Niepoprawny")))</f>
        <v/>
      </c>
    </row>
    <row r="2163" spans="1:3" x14ac:dyDescent="0.25">
      <c r="A2163" s="3"/>
      <c r="B2163" s="4"/>
      <c r="C2163" s="4" t="str">
        <f>IF(Walidacja!A2145="","",(IF(Walidacja!A2145,"Poprawny","Niepoprawny")))</f>
        <v/>
      </c>
    </row>
    <row r="2164" spans="1:3" x14ac:dyDescent="0.25">
      <c r="A2164" s="3"/>
      <c r="B2164" s="4"/>
      <c r="C2164" s="4" t="str">
        <f>IF(Walidacja!A2146="","",(IF(Walidacja!A2146,"Poprawny","Niepoprawny")))</f>
        <v/>
      </c>
    </row>
    <row r="2165" spans="1:3" x14ac:dyDescent="0.25">
      <c r="A2165" s="3"/>
      <c r="B2165" s="4"/>
      <c r="C2165" s="4" t="str">
        <f>IF(Walidacja!A2147="","",(IF(Walidacja!A2147,"Poprawny","Niepoprawny")))</f>
        <v/>
      </c>
    </row>
    <row r="2166" spans="1:3" x14ac:dyDescent="0.25">
      <c r="A2166" s="3"/>
      <c r="B2166" s="4"/>
      <c r="C2166" s="4" t="str">
        <f>IF(Walidacja!A2148="","",(IF(Walidacja!A2148,"Poprawny","Niepoprawny")))</f>
        <v/>
      </c>
    </row>
    <row r="2167" spans="1:3" x14ac:dyDescent="0.25">
      <c r="A2167" s="3"/>
      <c r="B2167" s="4"/>
      <c r="C2167" s="4" t="str">
        <f>IF(Walidacja!A2149="","",(IF(Walidacja!A2149,"Poprawny","Niepoprawny")))</f>
        <v/>
      </c>
    </row>
    <row r="2168" spans="1:3" x14ac:dyDescent="0.25">
      <c r="A2168" s="3"/>
      <c r="B2168" s="4"/>
      <c r="C2168" s="4" t="str">
        <f>IF(Walidacja!A2150="","",(IF(Walidacja!A2150,"Poprawny","Niepoprawny")))</f>
        <v/>
      </c>
    </row>
    <row r="2169" spans="1:3" x14ac:dyDescent="0.25">
      <c r="A2169" s="3"/>
      <c r="B2169" s="4"/>
      <c r="C2169" s="4" t="str">
        <f>IF(Walidacja!A2151="","",(IF(Walidacja!A2151,"Poprawny","Niepoprawny")))</f>
        <v/>
      </c>
    </row>
    <row r="2170" spans="1:3" x14ac:dyDescent="0.25">
      <c r="A2170" s="3"/>
      <c r="B2170" s="4"/>
      <c r="C2170" s="4" t="str">
        <f>IF(Walidacja!A2152="","",(IF(Walidacja!A2152,"Poprawny","Niepoprawny")))</f>
        <v/>
      </c>
    </row>
    <row r="2171" spans="1:3" x14ac:dyDescent="0.25">
      <c r="A2171" s="3"/>
      <c r="B2171" s="4"/>
      <c r="C2171" s="4" t="str">
        <f>IF(Walidacja!A2153="","",(IF(Walidacja!A2153,"Poprawny","Niepoprawny")))</f>
        <v/>
      </c>
    </row>
    <row r="2172" spans="1:3" x14ac:dyDescent="0.25">
      <c r="A2172" s="3"/>
      <c r="B2172" s="4"/>
      <c r="C2172" s="4" t="str">
        <f>IF(Walidacja!A2154="","",(IF(Walidacja!A2154,"Poprawny","Niepoprawny")))</f>
        <v/>
      </c>
    </row>
    <row r="2173" spans="1:3" x14ac:dyDescent="0.25">
      <c r="A2173" s="3"/>
      <c r="B2173" s="4"/>
      <c r="C2173" s="4" t="str">
        <f>IF(Walidacja!A2155="","",(IF(Walidacja!A2155,"Poprawny","Niepoprawny")))</f>
        <v/>
      </c>
    </row>
    <row r="2174" spans="1:3" x14ac:dyDescent="0.25">
      <c r="A2174" s="3"/>
      <c r="B2174" s="4"/>
      <c r="C2174" s="4" t="str">
        <f>IF(Walidacja!A2156="","",(IF(Walidacja!A2156,"Poprawny","Niepoprawny")))</f>
        <v/>
      </c>
    </row>
    <row r="2175" spans="1:3" x14ac:dyDescent="0.25">
      <c r="A2175" s="3"/>
      <c r="B2175" s="4"/>
      <c r="C2175" s="4" t="str">
        <f>IF(Walidacja!A2157="","",(IF(Walidacja!A2157,"Poprawny","Niepoprawny")))</f>
        <v/>
      </c>
    </row>
    <row r="2176" spans="1:3" x14ac:dyDescent="0.25">
      <c r="A2176" s="3"/>
      <c r="B2176" s="4"/>
      <c r="C2176" s="4" t="str">
        <f>IF(Walidacja!A2158="","",(IF(Walidacja!A2158,"Poprawny","Niepoprawny")))</f>
        <v/>
      </c>
    </row>
    <row r="2177" spans="1:3" x14ac:dyDescent="0.25">
      <c r="A2177" s="3"/>
      <c r="B2177" s="4"/>
      <c r="C2177" s="4" t="str">
        <f>IF(Walidacja!A2159="","",(IF(Walidacja!A2159,"Poprawny","Niepoprawny")))</f>
        <v/>
      </c>
    </row>
    <row r="2178" spans="1:3" x14ac:dyDescent="0.25">
      <c r="A2178" s="3"/>
      <c r="B2178" s="4"/>
      <c r="C2178" s="4" t="str">
        <f>IF(Walidacja!A2160="","",(IF(Walidacja!A2160,"Poprawny","Niepoprawny")))</f>
        <v/>
      </c>
    </row>
    <row r="2179" spans="1:3" x14ac:dyDescent="0.25">
      <c r="A2179" s="3"/>
      <c r="B2179" s="4"/>
      <c r="C2179" s="4" t="str">
        <f>IF(Walidacja!A2161="","",(IF(Walidacja!A2161,"Poprawny","Niepoprawny")))</f>
        <v/>
      </c>
    </row>
    <row r="2180" spans="1:3" x14ac:dyDescent="0.25">
      <c r="A2180" s="3"/>
      <c r="B2180" s="4"/>
      <c r="C2180" s="4" t="str">
        <f>IF(Walidacja!A2162="","",(IF(Walidacja!A2162,"Poprawny","Niepoprawny")))</f>
        <v/>
      </c>
    </row>
    <row r="2181" spans="1:3" x14ac:dyDescent="0.25">
      <c r="A2181" s="3"/>
      <c r="B2181" s="4"/>
      <c r="C2181" s="4" t="str">
        <f>IF(Walidacja!A2163="","",(IF(Walidacja!A2163,"Poprawny","Niepoprawny")))</f>
        <v/>
      </c>
    </row>
    <row r="2182" spans="1:3" x14ac:dyDescent="0.25">
      <c r="A2182" s="3"/>
      <c r="B2182" s="4"/>
      <c r="C2182" s="4" t="str">
        <f>IF(Walidacja!A2164="","",(IF(Walidacja!A2164,"Poprawny","Niepoprawny")))</f>
        <v/>
      </c>
    </row>
    <row r="2183" spans="1:3" x14ac:dyDescent="0.25">
      <c r="A2183" s="3"/>
      <c r="B2183" s="4"/>
      <c r="C2183" s="4" t="str">
        <f>IF(Walidacja!A2165="","",(IF(Walidacja!A2165,"Poprawny","Niepoprawny")))</f>
        <v/>
      </c>
    </row>
    <row r="2184" spans="1:3" x14ac:dyDescent="0.25">
      <c r="A2184" s="3"/>
      <c r="B2184" s="4"/>
      <c r="C2184" s="4" t="str">
        <f>IF(Walidacja!A2166="","",(IF(Walidacja!A2166,"Poprawny","Niepoprawny")))</f>
        <v/>
      </c>
    </row>
    <row r="2185" spans="1:3" x14ac:dyDescent="0.25">
      <c r="A2185" s="3"/>
      <c r="B2185" s="4"/>
      <c r="C2185" s="4" t="str">
        <f>IF(Walidacja!A2167="","",(IF(Walidacja!A2167,"Poprawny","Niepoprawny")))</f>
        <v/>
      </c>
    </row>
    <row r="2186" spans="1:3" x14ac:dyDescent="0.25">
      <c r="A2186" s="3"/>
      <c r="B2186" s="4"/>
      <c r="C2186" s="4" t="str">
        <f>IF(Walidacja!A2168="","",(IF(Walidacja!A2168,"Poprawny","Niepoprawny")))</f>
        <v/>
      </c>
    </row>
    <row r="2187" spans="1:3" x14ac:dyDescent="0.25">
      <c r="A2187" s="3"/>
      <c r="B2187" s="4"/>
      <c r="C2187" s="4" t="str">
        <f>IF(Walidacja!A2169="","",(IF(Walidacja!A2169,"Poprawny","Niepoprawny")))</f>
        <v/>
      </c>
    </row>
    <row r="2188" spans="1:3" x14ac:dyDescent="0.25">
      <c r="A2188" s="3"/>
      <c r="B2188" s="4"/>
      <c r="C2188" s="4" t="str">
        <f>IF(Walidacja!A2170="","",(IF(Walidacja!A2170,"Poprawny","Niepoprawny")))</f>
        <v/>
      </c>
    </row>
    <row r="2189" spans="1:3" x14ac:dyDescent="0.25">
      <c r="A2189" s="3"/>
      <c r="B2189" s="4"/>
      <c r="C2189" s="4" t="str">
        <f>IF(Walidacja!A2171="","",(IF(Walidacja!A2171,"Poprawny","Niepoprawny")))</f>
        <v/>
      </c>
    </row>
    <row r="2190" spans="1:3" x14ac:dyDescent="0.25">
      <c r="A2190" s="3"/>
      <c r="B2190" s="4"/>
      <c r="C2190" s="4" t="str">
        <f>IF(Walidacja!A2172="","",(IF(Walidacja!A2172,"Poprawny","Niepoprawny")))</f>
        <v/>
      </c>
    </row>
    <row r="2191" spans="1:3" x14ac:dyDescent="0.25">
      <c r="A2191" s="3"/>
      <c r="B2191" s="4"/>
      <c r="C2191" s="4" t="str">
        <f>IF(Walidacja!A2173="","",(IF(Walidacja!A2173,"Poprawny","Niepoprawny")))</f>
        <v/>
      </c>
    </row>
    <row r="2192" spans="1:3" x14ac:dyDescent="0.25">
      <c r="A2192" s="3"/>
      <c r="B2192" s="4"/>
      <c r="C2192" s="4" t="str">
        <f>IF(Walidacja!A2174="","",(IF(Walidacja!A2174,"Poprawny","Niepoprawny")))</f>
        <v/>
      </c>
    </row>
    <row r="2193" spans="1:3" x14ac:dyDescent="0.25">
      <c r="A2193" s="3"/>
      <c r="B2193" s="4"/>
      <c r="C2193" s="4" t="str">
        <f>IF(Walidacja!A2175="","",(IF(Walidacja!A2175,"Poprawny","Niepoprawny")))</f>
        <v/>
      </c>
    </row>
    <row r="2194" spans="1:3" x14ac:dyDescent="0.25">
      <c r="A2194" s="3"/>
      <c r="B2194" s="4"/>
      <c r="C2194" s="4" t="str">
        <f>IF(Walidacja!A2176="","",(IF(Walidacja!A2176,"Poprawny","Niepoprawny")))</f>
        <v/>
      </c>
    </row>
    <row r="2195" spans="1:3" x14ac:dyDescent="0.25">
      <c r="A2195" s="3"/>
      <c r="B2195" s="4"/>
      <c r="C2195" s="4" t="str">
        <f>IF(Walidacja!A2177="","",(IF(Walidacja!A2177,"Poprawny","Niepoprawny")))</f>
        <v/>
      </c>
    </row>
    <row r="2196" spans="1:3" x14ac:dyDescent="0.25">
      <c r="A2196" s="3"/>
      <c r="B2196" s="4"/>
      <c r="C2196" s="4" t="str">
        <f>IF(Walidacja!A2178="","",(IF(Walidacja!A2178,"Poprawny","Niepoprawny")))</f>
        <v/>
      </c>
    </row>
    <row r="2197" spans="1:3" x14ac:dyDescent="0.25">
      <c r="A2197" s="3"/>
      <c r="B2197" s="4"/>
      <c r="C2197" s="4" t="str">
        <f>IF(Walidacja!A2179="","",(IF(Walidacja!A2179,"Poprawny","Niepoprawny")))</f>
        <v/>
      </c>
    </row>
    <row r="2198" spans="1:3" x14ac:dyDescent="0.25">
      <c r="A2198" s="3"/>
      <c r="B2198" s="4"/>
      <c r="C2198" s="4" t="str">
        <f>IF(Walidacja!A2180="","",(IF(Walidacja!A2180,"Poprawny","Niepoprawny")))</f>
        <v/>
      </c>
    </row>
    <row r="2199" spans="1:3" x14ac:dyDescent="0.25">
      <c r="A2199" s="3"/>
      <c r="B2199" s="4"/>
      <c r="C2199" s="4" t="str">
        <f>IF(Walidacja!A2181="","",(IF(Walidacja!A2181,"Poprawny","Niepoprawny")))</f>
        <v/>
      </c>
    </row>
    <row r="2200" spans="1:3" x14ac:dyDescent="0.25">
      <c r="A2200" s="3"/>
      <c r="B2200" s="4"/>
      <c r="C2200" s="4" t="str">
        <f>IF(Walidacja!A2182="","",(IF(Walidacja!A2182,"Poprawny","Niepoprawny")))</f>
        <v/>
      </c>
    </row>
    <row r="2201" spans="1:3" x14ac:dyDescent="0.25">
      <c r="A2201" s="3"/>
      <c r="B2201" s="4"/>
      <c r="C2201" s="4" t="str">
        <f>IF(Walidacja!A2183="","",(IF(Walidacja!A2183,"Poprawny","Niepoprawny")))</f>
        <v/>
      </c>
    </row>
    <row r="2202" spans="1:3" x14ac:dyDescent="0.25">
      <c r="A2202" s="3"/>
      <c r="B2202" s="4"/>
      <c r="C2202" s="4" t="str">
        <f>IF(Walidacja!A2184="","",(IF(Walidacja!A2184,"Poprawny","Niepoprawny")))</f>
        <v/>
      </c>
    </row>
    <row r="2203" spans="1:3" x14ac:dyDescent="0.25">
      <c r="A2203" s="3"/>
      <c r="B2203" s="4"/>
      <c r="C2203" s="4" t="str">
        <f>IF(Walidacja!A2185="","",(IF(Walidacja!A2185,"Poprawny","Niepoprawny")))</f>
        <v/>
      </c>
    </row>
    <row r="2204" spans="1:3" x14ac:dyDescent="0.25">
      <c r="A2204" s="3"/>
      <c r="B2204" s="4"/>
      <c r="C2204" s="4" t="str">
        <f>IF(Walidacja!A2186="","",(IF(Walidacja!A2186,"Poprawny","Niepoprawny")))</f>
        <v/>
      </c>
    </row>
    <row r="2205" spans="1:3" x14ac:dyDescent="0.25">
      <c r="A2205" s="3"/>
      <c r="B2205" s="4"/>
      <c r="C2205" s="4" t="str">
        <f>IF(Walidacja!A2187="","",(IF(Walidacja!A2187,"Poprawny","Niepoprawny")))</f>
        <v/>
      </c>
    </row>
    <row r="2206" spans="1:3" x14ac:dyDescent="0.25">
      <c r="A2206" s="3"/>
      <c r="B2206" s="4"/>
      <c r="C2206" s="4" t="str">
        <f>IF(Walidacja!A2188="","",(IF(Walidacja!A2188,"Poprawny","Niepoprawny")))</f>
        <v/>
      </c>
    </row>
    <row r="2207" spans="1:3" x14ac:dyDescent="0.25">
      <c r="A2207" s="3"/>
      <c r="B2207" s="4"/>
      <c r="C2207" s="4" t="str">
        <f>IF(Walidacja!A2189="","",(IF(Walidacja!A2189,"Poprawny","Niepoprawny")))</f>
        <v/>
      </c>
    </row>
    <row r="2208" spans="1:3" x14ac:dyDescent="0.25">
      <c r="A2208" s="3"/>
      <c r="B2208" s="4"/>
      <c r="C2208" s="4" t="str">
        <f>IF(Walidacja!A2190="","",(IF(Walidacja!A2190,"Poprawny","Niepoprawny")))</f>
        <v/>
      </c>
    </row>
    <row r="2209" spans="1:3" x14ac:dyDescent="0.25">
      <c r="A2209" s="3"/>
      <c r="B2209" s="4"/>
      <c r="C2209" s="4" t="str">
        <f>IF(Walidacja!A2191="","",(IF(Walidacja!A2191,"Poprawny","Niepoprawny")))</f>
        <v/>
      </c>
    </row>
    <row r="2210" spans="1:3" x14ac:dyDescent="0.25">
      <c r="A2210" s="3"/>
      <c r="B2210" s="4"/>
      <c r="C2210" s="4" t="str">
        <f>IF(Walidacja!A2192="","",(IF(Walidacja!A2192,"Poprawny","Niepoprawny")))</f>
        <v/>
      </c>
    </row>
    <row r="2211" spans="1:3" x14ac:dyDescent="0.25">
      <c r="A2211" s="3"/>
      <c r="B2211" s="4"/>
      <c r="C2211" s="4" t="str">
        <f>IF(Walidacja!A2193="","",(IF(Walidacja!A2193,"Poprawny","Niepoprawny")))</f>
        <v/>
      </c>
    </row>
    <row r="2212" spans="1:3" x14ac:dyDescent="0.25">
      <c r="A2212" s="3"/>
      <c r="B2212" s="4"/>
      <c r="C2212" s="4" t="str">
        <f>IF(Walidacja!A2194="","",(IF(Walidacja!A2194,"Poprawny","Niepoprawny")))</f>
        <v/>
      </c>
    </row>
    <row r="2213" spans="1:3" x14ac:dyDescent="0.25">
      <c r="A2213" s="3"/>
      <c r="B2213" s="4"/>
      <c r="C2213" s="4" t="str">
        <f>IF(Walidacja!A2195="","",(IF(Walidacja!A2195,"Poprawny","Niepoprawny")))</f>
        <v/>
      </c>
    </row>
    <row r="2214" spans="1:3" x14ac:dyDescent="0.25">
      <c r="A2214" s="3"/>
      <c r="B2214" s="4"/>
      <c r="C2214" s="4" t="str">
        <f>IF(Walidacja!A2196="","",(IF(Walidacja!A2196,"Poprawny","Niepoprawny")))</f>
        <v/>
      </c>
    </row>
    <row r="2215" spans="1:3" x14ac:dyDescent="0.25">
      <c r="A2215" s="3"/>
      <c r="B2215" s="4"/>
      <c r="C2215" s="4" t="str">
        <f>IF(Walidacja!A2197="","",(IF(Walidacja!A2197,"Poprawny","Niepoprawny")))</f>
        <v/>
      </c>
    </row>
    <row r="2216" spans="1:3" x14ac:dyDescent="0.25">
      <c r="A2216" s="3"/>
      <c r="B2216" s="4"/>
      <c r="C2216" s="4" t="str">
        <f>IF(Walidacja!A2198="","",(IF(Walidacja!A2198,"Poprawny","Niepoprawny")))</f>
        <v/>
      </c>
    </row>
    <row r="2217" spans="1:3" x14ac:dyDescent="0.25">
      <c r="A2217" s="3"/>
      <c r="B2217" s="4"/>
      <c r="C2217" s="4" t="str">
        <f>IF(Walidacja!A2199="","",(IF(Walidacja!A2199,"Poprawny","Niepoprawny")))</f>
        <v/>
      </c>
    </row>
    <row r="2218" spans="1:3" x14ac:dyDescent="0.25">
      <c r="A2218" s="3"/>
      <c r="B2218" s="4"/>
      <c r="C2218" s="4" t="str">
        <f>IF(Walidacja!A2200="","",(IF(Walidacja!A2200,"Poprawny","Niepoprawny")))</f>
        <v/>
      </c>
    </row>
    <row r="2219" spans="1:3" x14ac:dyDescent="0.25">
      <c r="A2219" s="3"/>
      <c r="B2219" s="4"/>
      <c r="C2219" s="4" t="str">
        <f>IF(Walidacja!A2201="","",(IF(Walidacja!A2201,"Poprawny","Niepoprawny")))</f>
        <v/>
      </c>
    </row>
    <row r="2220" spans="1:3" x14ac:dyDescent="0.25">
      <c r="A2220" s="3"/>
      <c r="B2220" s="4"/>
      <c r="C2220" s="4" t="str">
        <f>IF(Walidacja!A2202="","",(IF(Walidacja!A2202,"Poprawny","Niepoprawny")))</f>
        <v/>
      </c>
    </row>
    <row r="2221" spans="1:3" x14ac:dyDescent="0.25">
      <c r="A2221" s="3"/>
      <c r="B2221" s="4"/>
      <c r="C2221" s="4" t="str">
        <f>IF(Walidacja!A2203="","",(IF(Walidacja!A2203,"Poprawny","Niepoprawny")))</f>
        <v/>
      </c>
    </row>
    <row r="2222" spans="1:3" x14ac:dyDescent="0.25">
      <c r="A2222" s="3"/>
      <c r="B2222" s="4"/>
      <c r="C2222" s="4" t="str">
        <f>IF(Walidacja!A2204="","",(IF(Walidacja!A2204,"Poprawny","Niepoprawny")))</f>
        <v/>
      </c>
    </row>
    <row r="2223" spans="1:3" x14ac:dyDescent="0.25">
      <c r="A2223" s="3"/>
      <c r="B2223" s="4"/>
      <c r="C2223" s="4" t="str">
        <f>IF(Walidacja!A2205="","",(IF(Walidacja!A2205,"Poprawny","Niepoprawny")))</f>
        <v/>
      </c>
    </row>
    <row r="2224" spans="1:3" x14ac:dyDescent="0.25">
      <c r="A2224" s="3"/>
      <c r="B2224" s="4"/>
      <c r="C2224" s="4" t="str">
        <f>IF(Walidacja!A2206="","",(IF(Walidacja!A2206,"Poprawny","Niepoprawny")))</f>
        <v/>
      </c>
    </row>
    <row r="2225" spans="1:3" x14ac:dyDescent="0.25">
      <c r="A2225" s="3"/>
      <c r="B2225" s="4"/>
      <c r="C2225" s="4" t="str">
        <f>IF(Walidacja!A2207="","",(IF(Walidacja!A2207,"Poprawny","Niepoprawny")))</f>
        <v/>
      </c>
    </row>
    <row r="2226" spans="1:3" x14ac:dyDescent="0.25">
      <c r="A2226" s="3"/>
      <c r="B2226" s="4"/>
      <c r="C2226" s="4" t="str">
        <f>IF(Walidacja!A2208="","",(IF(Walidacja!A2208,"Poprawny","Niepoprawny")))</f>
        <v/>
      </c>
    </row>
    <row r="2227" spans="1:3" x14ac:dyDescent="0.25">
      <c r="A2227" s="3"/>
      <c r="B2227" s="4"/>
      <c r="C2227" s="4" t="str">
        <f>IF(Walidacja!A2209="","",(IF(Walidacja!A2209,"Poprawny","Niepoprawny")))</f>
        <v/>
      </c>
    </row>
    <row r="2228" spans="1:3" x14ac:dyDescent="0.25">
      <c r="A2228" s="3"/>
      <c r="B2228" s="4"/>
      <c r="C2228" s="4" t="str">
        <f>IF(Walidacja!A2210="","",(IF(Walidacja!A2210,"Poprawny","Niepoprawny")))</f>
        <v/>
      </c>
    </row>
    <row r="2229" spans="1:3" x14ac:dyDescent="0.25">
      <c r="A2229" s="3"/>
      <c r="B2229" s="4"/>
      <c r="C2229" s="4" t="str">
        <f>IF(Walidacja!A2211="","",(IF(Walidacja!A2211,"Poprawny","Niepoprawny")))</f>
        <v/>
      </c>
    </row>
    <row r="2230" spans="1:3" x14ac:dyDescent="0.25">
      <c r="A2230" s="3"/>
      <c r="B2230" s="4"/>
      <c r="C2230" s="4" t="str">
        <f>IF(Walidacja!A2212="","",(IF(Walidacja!A2212,"Poprawny","Niepoprawny")))</f>
        <v/>
      </c>
    </row>
    <row r="2231" spans="1:3" x14ac:dyDescent="0.25">
      <c r="A2231" s="3"/>
      <c r="B2231" s="4"/>
      <c r="C2231" s="4" t="str">
        <f>IF(Walidacja!A2213="","",(IF(Walidacja!A2213,"Poprawny","Niepoprawny")))</f>
        <v/>
      </c>
    </row>
    <row r="2232" spans="1:3" x14ac:dyDescent="0.25">
      <c r="A2232" s="3"/>
      <c r="B2232" s="4"/>
      <c r="C2232" s="4" t="str">
        <f>IF(Walidacja!A2214="","",(IF(Walidacja!A2214,"Poprawny","Niepoprawny")))</f>
        <v/>
      </c>
    </row>
    <row r="2233" spans="1:3" x14ac:dyDescent="0.25">
      <c r="A2233" s="3"/>
      <c r="B2233" s="4"/>
      <c r="C2233" s="4" t="str">
        <f>IF(Walidacja!A2215="","",(IF(Walidacja!A2215,"Poprawny","Niepoprawny")))</f>
        <v/>
      </c>
    </row>
    <row r="2234" spans="1:3" x14ac:dyDescent="0.25">
      <c r="A2234" s="3"/>
      <c r="B2234" s="4"/>
      <c r="C2234" s="4" t="str">
        <f>IF(Walidacja!A2216="","",(IF(Walidacja!A2216,"Poprawny","Niepoprawny")))</f>
        <v/>
      </c>
    </row>
    <row r="2235" spans="1:3" x14ac:dyDescent="0.25">
      <c r="A2235" s="3"/>
      <c r="B2235" s="4"/>
      <c r="C2235" s="4" t="str">
        <f>IF(Walidacja!A2217="","",(IF(Walidacja!A2217,"Poprawny","Niepoprawny")))</f>
        <v/>
      </c>
    </row>
    <row r="2236" spans="1:3" x14ac:dyDescent="0.25">
      <c r="A2236" s="3"/>
      <c r="B2236" s="4"/>
      <c r="C2236" s="4" t="str">
        <f>IF(Walidacja!A2218="","",(IF(Walidacja!A2218,"Poprawny","Niepoprawny")))</f>
        <v/>
      </c>
    </row>
    <row r="2237" spans="1:3" x14ac:dyDescent="0.25">
      <c r="A2237" s="3"/>
      <c r="B2237" s="4"/>
      <c r="C2237" s="4" t="str">
        <f>IF(Walidacja!A2219="","",(IF(Walidacja!A2219,"Poprawny","Niepoprawny")))</f>
        <v/>
      </c>
    </row>
    <row r="2238" spans="1:3" x14ac:dyDescent="0.25">
      <c r="A2238" s="3"/>
      <c r="B2238" s="4"/>
      <c r="C2238" s="4" t="str">
        <f>IF(Walidacja!A2220="","",(IF(Walidacja!A2220,"Poprawny","Niepoprawny")))</f>
        <v/>
      </c>
    </row>
    <row r="2239" spans="1:3" x14ac:dyDescent="0.25">
      <c r="A2239" s="3"/>
      <c r="B2239" s="4"/>
      <c r="C2239" s="4" t="str">
        <f>IF(Walidacja!A2221="","",(IF(Walidacja!A2221,"Poprawny","Niepoprawny")))</f>
        <v/>
      </c>
    </row>
    <row r="2240" spans="1:3" x14ac:dyDescent="0.25">
      <c r="A2240" s="3"/>
      <c r="B2240" s="4"/>
      <c r="C2240" s="4" t="str">
        <f>IF(Walidacja!A2222="","",(IF(Walidacja!A2222,"Poprawny","Niepoprawny")))</f>
        <v/>
      </c>
    </row>
    <row r="2241" spans="1:3" x14ac:dyDescent="0.25">
      <c r="A2241" s="3"/>
      <c r="B2241" s="4"/>
      <c r="C2241" s="4" t="str">
        <f>IF(Walidacja!A2223="","",(IF(Walidacja!A2223,"Poprawny","Niepoprawny")))</f>
        <v/>
      </c>
    </row>
    <row r="2242" spans="1:3" x14ac:dyDescent="0.25">
      <c r="A2242" s="3"/>
      <c r="B2242" s="4"/>
      <c r="C2242" s="4" t="str">
        <f>IF(Walidacja!A2224="","",(IF(Walidacja!A2224,"Poprawny","Niepoprawny")))</f>
        <v/>
      </c>
    </row>
    <row r="2243" spans="1:3" x14ac:dyDescent="0.25">
      <c r="A2243" s="3"/>
      <c r="B2243" s="4"/>
      <c r="C2243" s="4" t="str">
        <f>IF(Walidacja!A2225="","",(IF(Walidacja!A2225,"Poprawny","Niepoprawny")))</f>
        <v/>
      </c>
    </row>
    <row r="2244" spans="1:3" x14ac:dyDescent="0.25">
      <c r="A2244" s="3"/>
      <c r="B2244" s="4"/>
      <c r="C2244" s="4" t="str">
        <f>IF(Walidacja!A2226="","",(IF(Walidacja!A2226,"Poprawny","Niepoprawny")))</f>
        <v/>
      </c>
    </row>
    <row r="2245" spans="1:3" x14ac:dyDescent="0.25">
      <c r="A2245" s="3"/>
      <c r="B2245" s="4"/>
      <c r="C2245" s="4" t="str">
        <f>IF(Walidacja!A2227="","",(IF(Walidacja!A2227,"Poprawny","Niepoprawny")))</f>
        <v/>
      </c>
    </row>
    <row r="2246" spans="1:3" x14ac:dyDescent="0.25">
      <c r="A2246" s="3"/>
      <c r="B2246" s="4"/>
      <c r="C2246" s="4" t="str">
        <f>IF(Walidacja!A2228="","",(IF(Walidacja!A2228,"Poprawny","Niepoprawny")))</f>
        <v/>
      </c>
    </row>
    <row r="2247" spans="1:3" x14ac:dyDescent="0.25">
      <c r="A2247" s="3"/>
      <c r="B2247" s="4"/>
      <c r="C2247" s="4" t="str">
        <f>IF(Walidacja!A2229="","",(IF(Walidacja!A2229,"Poprawny","Niepoprawny")))</f>
        <v/>
      </c>
    </row>
    <row r="2248" spans="1:3" x14ac:dyDescent="0.25">
      <c r="A2248" s="3"/>
      <c r="B2248" s="4"/>
      <c r="C2248" s="4" t="str">
        <f>IF(Walidacja!A2230="","",(IF(Walidacja!A2230,"Poprawny","Niepoprawny")))</f>
        <v/>
      </c>
    </row>
    <row r="2249" spans="1:3" x14ac:dyDescent="0.25">
      <c r="A2249" s="3"/>
      <c r="B2249" s="4"/>
      <c r="C2249" s="4" t="str">
        <f>IF(Walidacja!A2231="","",(IF(Walidacja!A2231,"Poprawny","Niepoprawny")))</f>
        <v/>
      </c>
    </row>
    <row r="2250" spans="1:3" x14ac:dyDescent="0.25">
      <c r="A2250" s="3"/>
      <c r="B2250" s="4"/>
      <c r="C2250" s="4" t="str">
        <f>IF(Walidacja!A2232="","",(IF(Walidacja!A2232,"Poprawny","Niepoprawny")))</f>
        <v/>
      </c>
    </row>
    <row r="2251" spans="1:3" x14ac:dyDescent="0.25">
      <c r="A2251" s="3"/>
      <c r="B2251" s="4"/>
      <c r="C2251" s="4" t="str">
        <f>IF(Walidacja!A2233="","",(IF(Walidacja!A2233,"Poprawny","Niepoprawny")))</f>
        <v/>
      </c>
    </row>
    <row r="2252" spans="1:3" x14ac:dyDescent="0.25">
      <c r="A2252" s="3"/>
      <c r="B2252" s="4"/>
      <c r="C2252" s="4" t="str">
        <f>IF(Walidacja!A2234="","",(IF(Walidacja!A2234,"Poprawny","Niepoprawny")))</f>
        <v/>
      </c>
    </row>
    <row r="2253" spans="1:3" x14ac:dyDescent="0.25">
      <c r="A2253" s="3"/>
      <c r="B2253" s="4"/>
      <c r="C2253" s="4" t="str">
        <f>IF(Walidacja!A2235="","",(IF(Walidacja!A2235,"Poprawny","Niepoprawny")))</f>
        <v/>
      </c>
    </row>
    <row r="2254" spans="1:3" x14ac:dyDescent="0.25">
      <c r="A2254" s="3"/>
      <c r="B2254" s="4"/>
      <c r="C2254" s="4" t="str">
        <f>IF(Walidacja!A2236="","",(IF(Walidacja!A2236,"Poprawny","Niepoprawny")))</f>
        <v/>
      </c>
    </row>
    <row r="2255" spans="1:3" x14ac:dyDescent="0.25">
      <c r="A2255" s="3"/>
      <c r="B2255" s="4"/>
      <c r="C2255" s="4" t="str">
        <f>IF(Walidacja!A2237="","",(IF(Walidacja!A2237,"Poprawny","Niepoprawny")))</f>
        <v/>
      </c>
    </row>
    <row r="2256" spans="1:3" x14ac:dyDescent="0.25">
      <c r="A2256" s="3"/>
      <c r="B2256" s="4"/>
      <c r="C2256" s="4" t="str">
        <f>IF(Walidacja!A2238="","",(IF(Walidacja!A2238,"Poprawny","Niepoprawny")))</f>
        <v/>
      </c>
    </row>
    <row r="2257" spans="1:3" x14ac:dyDescent="0.25">
      <c r="A2257" s="3"/>
      <c r="B2257" s="4"/>
      <c r="C2257" s="4" t="str">
        <f>IF(Walidacja!A2239="","",(IF(Walidacja!A2239,"Poprawny","Niepoprawny")))</f>
        <v/>
      </c>
    </row>
    <row r="2258" spans="1:3" x14ac:dyDescent="0.25">
      <c r="A2258" s="3"/>
      <c r="B2258" s="4"/>
      <c r="C2258" s="4" t="str">
        <f>IF(Walidacja!A2240="","",(IF(Walidacja!A2240,"Poprawny","Niepoprawny")))</f>
        <v/>
      </c>
    </row>
    <row r="2259" spans="1:3" x14ac:dyDescent="0.25">
      <c r="A2259" s="3"/>
      <c r="B2259" s="4"/>
      <c r="C2259" s="4" t="str">
        <f>IF(Walidacja!A2241="","",(IF(Walidacja!A2241,"Poprawny","Niepoprawny")))</f>
        <v/>
      </c>
    </row>
    <row r="2260" spans="1:3" x14ac:dyDescent="0.25">
      <c r="A2260" s="3"/>
      <c r="B2260" s="4"/>
      <c r="C2260" s="4" t="str">
        <f>IF(Walidacja!A2242="","",(IF(Walidacja!A2242,"Poprawny","Niepoprawny")))</f>
        <v/>
      </c>
    </row>
    <row r="2261" spans="1:3" x14ac:dyDescent="0.25">
      <c r="A2261" s="3"/>
      <c r="B2261" s="4"/>
      <c r="C2261" s="4" t="str">
        <f>IF(Walidacja!A2243="","",(IF(Walidacja!A2243,"Poprawny","Niepoprawny")))</f>
        <v/>
      </c>
    </row>
    <row r="2262" spans="1:3" x14ac:dyDescent="0.25">
      <c r="A2262" s="3"/>
      <c r="B2262" s="4"/>
      <c r="C2262" s="4" t="str">
        <f>IF(Walidacja!A2244="","",(IF(Walidacja!A2244,"Poprawny","Niepoprawny")))</f>
        <v/>
      </c>
    </row>
    <row r="2263" spans="1:3" x14ac:dyDescent="0.25">
      <c r="A2263" s="3"/>
      <c r="B2263" s="4"/>
      <c r="C2263" s="4" t="str">
        <f>IF(Walidacja!A2245="","",(IF(Walidacja!A2245,"Poprawny","Niepoprawny")))</f>
        <v/>
      </c>
    </row>
    <row r="2264" spans="1:3" x14ac:dyDescent="0.25">
      <c r="A2264" s="3"/>
      <c r="B2264" s="4"/>
      <c r="C2264" s="4" t="str">
        <f>IF(Walidacja!A2246="","",(IF(Walidacja!A2246,"Poprawny","Niepoprawny")))</f>
        <v/>
      </c>
    </row>
    <row r="2265" spans="1:3" x14ac:dyDescent="0.25">
      <c r="A2265" s="3"/>
      <c r="B2265" s="4"/>
      <c r="C2265" s="4" t="str">
        <f>IF(Walidacja!A2247="","",(IF(Walidacja!A2247,"Poprawny","Niepoprawny")))</f>
        <v/>
      </c>
    </row>
    <row r="2266" spans="1:3" x14ac:dyDescent="0.25">
      <c r="A2266" s="3"/>
      <c r="B2266" s="4"/>
      <c r="C2266" s="4" t="str">
        <f>IF(Walidacja!A2248="","",(IF(Walidacja!A2248,"Poprawny","Niepoprawny")))</f>
        <v/>
      </c>
    </row>
    <row r="2267" spans="1:3" x14ac:dyDescent="0.25">
      <c r="A2267" s="3"/>
      <c r="B2267" s="4"/>
      <c r="C2267" s="4" t="str">
        <f>IF(Walidacja!A2249="","",(IF(Walidacja!A2249,"Poprawny","Niepoprawny")))</f>
        <v/>
      </c>
    </row>
    <row r="2268" spans="1:3" x14ac:dyDescent="0.25">
      <c r="A2268" s="3"/>
      <c r="B2268" s="4"/>
      <c r="C2268" s="4" t="str">
        <f>IF(Walidacja!A2250="","",(IF(Walidacja!A2250,"Poprawny","Niepoprawny")))</f>
        <v/>
      </c>
    </row>
    <row r="2269" spans="1:3" x14ac:dyDescent="0.25">
      <c r="A2269" s="3"/>
      <c r="B2269" s="4"/>
      <c r="C2269" s="4" t="str">
        <f>IF(Walidacja!A2251="","",(IF(Walidacja!A2251,"Poprawny","Niepoprawny")))</f>
        <v/>
      </c>
    </row>
    <row r="2270" spans="1:3" x14ac:dyDescent="0.25">
      <c r="A2270" s="3"/>
      <c r="B2270" s="4"/>
      <c r="C2270" s="4" t="str">
        <f>IF(Walidacja!A2252="","",(IF(Walidacja!A2252,"Poprawny","Niepoprawny")))</f>
        <v/>
      </c>
    </row>
    <row r="2271" spans="1:3" x14ac:dyDescent="0.25">
      <c r="A2271" s="3"/>
      <c r="B2271" s="4"/>
      <c r="C2271" s="4" t="str">
        <f>IF(Walidacja!A2253="","",(IF(Walidacja!A2253,"Poprawny","Niepoprawny")))</f>
        <v/>
      </c>
    </row>
    <row r="2272" spans="1:3" x14ac:dyDescent="0.25">
      <c r="A2272" s="3"/>
      <c r="B2272" s="4"/>
      <c r="C2272" s="4" t="str">
        <f>IF(Walidacja!A2254="","",(IF(Walidacja!A2254,"Poprawny","Niepoprawny")))</f>
        <v/>
      </c>
    </row>
    <row r="2273" spans="1:3" x14ac:dyDescent="0.25">
      <c r="A2273" s="3"/>
      <c r="B2273" s="4"/>
      <c r="C2273" s="4" t="str">
        <f>IF(Walidacja!A2255="","",(IF(Walidacja!A2255,"Poprawny","Niepoprawny")))</f>
        <v/>
      </c>
    </row>
    <row r="2274" spans="1:3" x14ac:dyDescent="0.25">
      <c r="A2274" s="3"/>
      <c r="B2274" s="4"/>
      <c r="C2274" s="4" t="str">
        <f>IF(Walidacja!A2256="","",(IF(Walidacja!A2256,"Poprawny","Niepoprawny")))</f>
        <v/>
      </c>
    </row>
    <row r="2275" spans="1:3" x14ac:dyDescent="0.25">
      <c r="A2275" s="3"/>
      <c r="B2275" s="4"/>
      <c r="C2275" s="4" t="str">
        <f>IF(Walidacja!A2257="","",(IF(Walidacja!A2257,"Poprawny","Niepoprawny")))</f>
        <v/>
      </c>
    </row>
    <row r="2276" spans="1:3" x14ac:dyDescent="0.25">
      <c r="A2276" s="3"/>
      <c r="B2276" s="4"/>
      <c r="C2276" s="4" t="str">
        <f>IF(Walidacja!A2258="","",(IF(Walidacja!A2258,"Poprawny","Niepoprawny")))</f>
        <v/>
      </c>
    </row>
    <row r="2277" spans="1:3" x14ac:dyDescent="0.25">
      <c r="A2277" s="3"/>
      <c r="B2277" s="4"/>
      <c r="C2277" s="4" t="str">
        <f>IF(Walidacja!A2259="","",(IF(Walidacja!A2259,"Poprawny","Niepoprawny")))</f>
        <v/>
      </c>
    </row>
    <row r="2278" spans="1:3" x14ac:dyDescent="0.25">
      <c r="A2278" s="3"/>
      <c r="B2278" s="4"/>
      <c r="C2278" s="4" t="str">
        <f>IF(Walidacja!A2260="","",(IF(Walidacja!A2260,"Poprawny","Niepoprawny")))</f>
        <v/>
      </c>
    </row>
    <row r="2279" spans="1:3" x14ac:dyDescent="0.25">
      <c r="A2279" s="3"/>
      <c r="B2279" s="4"/>
      <c r="C2279" s="4" t="str">
        <f>IF(Walidacja!A2261="","",(IF(Walidacja!A2261,"Poprawny","Niepoprawny")))</f>
        <v/>
      </c>
    </row>
    <row r="2280" spans="1:3" x14ac:dyDescent="0.25">
      <c r="A2280" s="3"/>
      <c r="B2280" s="4"/>
      <c r="C2280" s="4" t="str">
        <f>IF(Walidacja!A2262="","",(IF(Walidacja!A2262,"Poprawny","Niepoprawny")))</f>
        <v/>
      </c>
    </row>
    <row r="2281" spans="1:3" x14ac:dyDescent="0.25">
      <c r="A2281" s="3"/>
      <c r="B2281" s="4"/>
      <c r="C2281" s="4" t="str">
        <f>IF(Walidacja!A2263="","",(IF(Walidacja!A2263,"Poprawny","Niepoprawny")))</f>
        <v/>
      </c>
    </row>
    <row r="2282" spans="1:3" x14ac:dyDescent="0.25">
      <c r="A2282" s="3"/>
      <c r="B2282" s="4"/>
      <c r="C2282" s="4" t="str">
        <f>IF(Walidacja!A2264="","",(IF(Walidacja!A2264,"Poprawny","Niepoprawny")))</f>
        <v/>
      </c>
    </row>
    <row r="2283" spans="1:3" x14ac:dyDescent="0.25">
      <c r="A2283" s="3"/>
      <c r="B2283" s="4"/>
      <c r="C2283" s="4" t="str">
        <f>IF(Walidacja!A2265="","",(IF(Walidacja!A2265,"Poprawny","Niepoprawny")))</f>
        <v/>
      </c>
    </row>
    <row r="2284" spans="1:3" x14ac:dyDescent="0.25">
      <c r="A2284" s="3"/>
      <c r="B2284" s="4"/>
      <c r="C2284" s="4" t="str">
        <f>IF(Walidacja!A2266="","",(IF(Walidacja!A2266,"Poprawny","Niepoprawny")))</f>
        <v/>
      </c>
    </row>
    <row r="2285" spans="1:3" x14ac:dyDescent="0.25">
      <c r="A2285" s="3"/>
      <c r="B2285" s="4"/>
      <c r="C2285" s="4" t="str">
        <f>IF(Walidacja!A2267="","",(IF(Walidacja!A2267,"Poprawny","Niepoprawny")))</f>
        <v/>
      </c>
    </row>
    <row r="2286" spans="1:3" x14ac:dyDescent="0.25">
      <c r="A2286" s="3"/>
      <c r="B2286" s="4"/>
      <c r="C2286" s="4" t="str">
        <f>IF(Walidacja!A2268="","",(IF(Walidacja!A2268,"Poprawny","Niepoprawny")))</f>
        <v/>
      </c>
    </row>
    <row r="2287" spans="1:3" x14ac:dyDescent="0.25">
      <c r="A2287" s="3"/>
      <c r="B2287" s="4"/>
      <c r="C2287" s="4" t="str">
        <f>IF(Walidacja!A2269="","",(IF(Walidacja!A2269,"Poprawny","Niepoprawny")))</f>
        <v/>
      </c>
    </row>
    <row r="2288" spans="1:3" x14ac:dyDescent="0.25">
      <c r="A2288" s="3"/>
      <c r="B2288" s="4"/>
      <c r="C2288" s="4" t="str">
        <f>IF(Walidacja!A2270="","",(IF(Walidacja!A2270,"Poprawny","Niepoprawny")))</f>
        <v/>
      </c>
    </row>
    <row r="2289" spans="1:3" x14ac:dyDescent="0.25">
      <c r="A2289" s="3"/>
      <c r="B2289" s="4"/>
      <c r="C2289" s="4" t="str">
        <f>IF(Walidacja!A2271="","",(IF(Walidacja!A2271,"Poprawny","Niepoprawny")))</f>
        <v/>
      </c>
    </row>
    <row r="2290" spans="1:3" x14ac:dyDescent="0.25">
      <c r="A2290" s="3"/>
      <c r="B2290" s="4"/>
      <c r="C2290" s="4" t="str">
        <f>IF(Walidacja!A2272="","",(IF(Walidacja!A2272,"Poprawny","Niepoprawny")))</f>
        <v/>
      </c>
    </row>
    <row r="2291" spans="1:3" x14ac:dyDescent="0.25">
      <c r="A2291" s="3"/>
      <c r="B2291" s="4"/>
      <c r="C2291" s="4" t="str">
        <f>IF(Walidacja!A2273="","",(IF(Walidacja!A2273,"Poprawny","Niepoprawny")))</f>
        <v/>
      </c>
    </row>
    <row r="2292" spans="1:3" x14ac:dyDescent="0.25">
      <c r="A2292" s="3"/>
      <c r="B2292" s="4"/>
      <c r="C2292" s="4" t="str">
        <f>IF(Walidacja!A2274="","",(IF(Walidacja!A2274,"Poprawny","Niepoprawny")))</f>
        <v/>
      </c>
    </row>
    <row r="2293" spans="1:3" x14ac:dyDescent="0.25">
      <c r="A2293" s="3"/>
      <c r="B2293" s="4"/>
      <c r="C2293" s="4" t="str">
        <f>IF(Walidacja!A2275="","",(IF(Walidacja!A2275,"Poprawny","Niepoprawny")))</f>
        <v/>
      </c>
    </row>
    <row r="2294" spans="1:3" x14ac:dyDescent="0.25">
      <c r="A2294" s="3"/>
      <c r="B2294" s="4"/>
      <c r="C2294" s="4" t="str">
        <f>IF(Walidacja!A2276="","",(IF(Walidacja!A2276,"Poprawny","Niepoprawny")))</f>
        <v/>
      </c>
    </row>
    <row r="2295" spans="1:3" x14ac:dyDescent="0.25">
      <c r="A2295" s="3"/>
      <c r="B2295" s="4"/>
      <c r="C2295" s="4" t="str">
        <f>IF(Walidacja!A2277="","",(IF(Walidacja!A2277,"Poprawny","Niepoprawny")))</f>
        <v/>
      </c>
    </row>
    <row r="2296" spans="1:3" x14ac:dyDescent="0.25">
      <c r="A2296" s="3"/>
      <c r="B2296" s="4"/>
      <c r="C2296" s="4" t="str">
        <f>IF(Walidacja!A2278="","",(IF(Walidacja!A2278,"Poprawny","Niepoprawny")))</f>
        <v/>
      </c>
    </row>
    <row r="2297" spans="1:3" x14ac:dyDescent="0.25">
      <c r="A2297" s="3"/>
      <c r="B2297" s="4"/>
      <c r="C2297" s="4" t="str">
        <f>IF(Walidacja!A2279="","",(IF(Walidacja!A2279,"Poprawny","Niepoprawny")))</f>
        <v/>
      </c>
    </row>
    <row r="2298" spans="1:3" x14ac:dyDescent="0.25">
      <c r="A2298" s="3"/>
      <c r="B2298" s="4"/>
      <c r="C2298" s="4" t="str">
        <f>IF(Walidacja!A2280="","",(IF(Walidacja!A2280,"Poprawny","Niepoprawny")))</f>
        <v/>
      </c>
    </row>
    <row r="2299" spans="1:3" x14ac:dyDescent="0.25">
      <c r="A2299" s="3"/>
      <c r="B2299" s="4"/>
      <c r="C2299" s="4" t="str">
        <f>IF(Walidacja!A2281="","",(IF(Walidacja!A2281,"Poprawny","Niepoprawny")))</f>
        <v/>
      </c>
    </row>
    <row r="2300" spans="1:3" x14ac:dyDescent="0.25">
      <c r="A2300" s="3"/>
      <c r="B2300" s="4"/>
      <c r="C2300" s="4" t="str">
        <f>IF(Walidacja!A2282="","",(IF(Walidacja!A2282,"Poprawny","Niepoprawny")))</f>
        <v/>
      </c>
    </row>
    <row r="2301" spans="1:3" x14ac:dyDescent="0.25">
      <c r="A2301" s="3"/>
      <c r="B2301" s="4"/>
      <c r="C2301" s="4" t="str">
        <f>IF(Walidacja!A2283="","",(IF(Walidacja!A2283,"Poprawny","Niepoprawny")))</f>
        <v/>
      </c>
    </row>
    <row r="2302" spans="1:3" x14ac:dyDescent="0.25">
      <c r="A2302" s="3"/>
      <c r="B2302" s="4"/>
      <c r="C2302" s="4" t="str">
        <f>IF(Walidacja!A2284="","",(IF(Walidacja!A2284,"Poprawny","Niepoprawny")))</f>
        <v/>
      </c>
    </row>
    <row r="2303" spans="1:3" x14ac:dyDescent="0.25">
      <c r="A2303" s="3"/>
      <c r="B2303" s="4"/>
      <c r="C2303" s="4" t="str">
        <f>IF(Walidacja!A2285="","",(IF(Walidacja!A2285,"Poprawny","Niepoprawny")))</f>
        <v/>
      </c>
    </row>
    <row r="2304" spans="1:3" x14ac:dyDescent="0.25">
      <c r="A2304" s="3"/>
      <c r="B2304" s="4"/>
      <c r="C2304" s="4" t="str">
        <f>IF(Walidacja!A2286="","",(IF(Walidacja!A2286,"Poprawny","Niepoprawny")))</f>
        <v/>
      </c>
    </row>
    <row r="2305" spans="1:3" x14ac:dyDescent="0.25">
      <c r="A2305" s="3"/>
      <c r="B2305" s="4"/>
      <c r="C2305" s="4" t="str">
        <f>IF(Walidacja!A2287="","",(IF(Walidacja!A2287,"Poprawny","Niepoprawny")))</f>
        <v/>
      </c>
    </row>
    <row r="2306" spans="1:3" x14ac:dyDescent="0.25">
      <c r="A2306" s="3"/>
      <c r="B2306" s="4"/>
      <c r="C2306" s="4" t="str">
        <f>IF(Walidacja!A2288="","",(IF(Walidacja!A2288,"Poprawny","Niepoprawny")))</f>
        <v/>
      </c>
    </row>
    <row r="2307" spans="1:3" x14ac:dyDescent="0.25">
      <c r="A2307" s="3"/>
      <c r="B2307" s="4"/>
      <c r="C2307" s="4" t="str">
        <f>IF(Walidacja!A2289="","",(IF(Walidacja!A2289,"Poprawny","Niepoprawny")))</f>
        <v/>
      </c>
    </row>
    <row r="2308" spans="1:3" x14ac:dyDescent="0.25">
      <c r="A2308" s="3"/>
      <c r="B2308" s="4"/>
      <c r="C2308" s="4" t="str">
        <f>IF(Walidacja!A2290="","",(IF(Walidacja!A2290,"Poprawny","Niepoprawny")))</f>
        <v/>
      </c>
    </row>
    <row r="2309" spans="1:3" x14ac:dyDescent="0.25">
      <c r="A2309" s="3"/>
      <c r="B2309" s="4"/>
      <c r="C2309" s="4" t="str">
        <f>IF(Walidacja!A2291="","",(IF(Walidacja!A2291,"Poprawny","Niepoprawny")))</f>
        <v/>
      </c>
    </row>
    <row r="2310" spans="1:3" x14ac:dyDescent="0.25">
      <c r="A2310" s="3"/>
      <c r="B2310" s="4"/>
      <c r="C2310" s="4" t="str">
        <f>IF(Walidacja!A2292="","",(IF(Walidacja!A2292,"Poprawny","Niepoprawny")))</f>
        <v/>
      </c>
    </row>
    <row r="2311" spans="1:3" x14ac:dyDescent="0.25">
      <c r="A2311" s="3"/>
      <c r="B2311" s="4"/>
      <c r="C2311" s="4" t="str">
        <f>IF(Walidacja!A2293="","",(IF(Walidacja!A2293,"Poprawny","Niepoprawny")))</f>
        <v/>
      </c>
    </row>
    <row r="2312" spans="1:3" x14ac:dyDescent="0.25">
      <c r="A2312" s="3"/>
      <c r="B2312" s="4"/>
      <c r="C2312" s="4" t="str">
        <f>IF(Walidacja!A2294="","",(IF(Walidacja!A2294,"Poprawny","Niepoprawny")))</f>
        <v/>
      </c>
    </row>
    <row r="2313" spans="1:3" x14ac:dyDescent="0.25">
      <c r="A2313" s="3"/>
      <c r="B2313" s="4"/>
      <c r="C2313" s="4" t="str">
        <f>IF(Walidacja!A2295="","",(IF(Walidacja!A2295,"Poprawny","Niepoprawny")))</f>
        <v/>
      </c>
    </row>
    <row r="2314" spans="1:3" x14ac:dyDescent="0.25">
      <c r="A2314" s="3"/>
      <c r="B2314" s="4"/>
      <c r="C2314" s="4" t="str">
        <f>IF(Walidacja!A2296="","",(IF(Walidacja!A2296,"Poprawny","Niepoprawny")))</f>
        <v/>
      </c>
    </row>
    <row r="2315" spans="1:3" x14ac:dyDescent="0.25">
      <c r="A2315" s="3"/>
      <c r="B2315" s="4"/>
      <c r="C2315" s="4" t="str">
        <f>IF(Walidacja!A2297="","",(IF(Walidacja!A2297,"Poprawny","Niepoprawny")))</f>
        <v/>
      </c>
    </row>
    <row r="2316" spans="1:3" x14ac:dyDescent="0.25">
      <c r="A2316" s="3"/>
      <c r="B2316" s="4"/>
      <c r="C2316" s="4" t="str">
        <f>IF(Walidacja!A2298="","",(IF(Walidacja!A2298,"Poprawny","Niepoprawny")))</f>
        <v/>
      </c>
    </row>
    <row r="2317" spans="1:3" x14ac:dyDescent="0.25">
      <c r="A2317" s="3"/>
      <c r="B2317" s="4"/>
      <c r="C2317" s="4" t="str">
        <f>IF(Walidacja!A2299="","",(IF(Walidacja!A2299,"Poprawny","Niepoprawny")))</f>
        <v/>
      </c>
    </row>
    <row r="2318" spans="1:3" x14ac:dyDescent="0.25">
      <c r="A2318" s="3"/>
      <c r="B2318" s="4"/>
      <c r="C2318" s="4" t="str">
        <f>IF(Walidacja!A2300="","",(IF(Walidacja!A2300,"Poprawny","Niepoprawny")))</f>
        <v/>
      </c>
    </row>
    <row r="2319" spans="1:3" x14ac:dyDescent="0.25">
      <c r="A2319" s="3"/>
      <c r="B2319" s="4"/>
      <c r="C2319" s="4" t="str">
        <f>IF(Walidacja!A2301="","",(IF(Walidacja!A2301,"Poprawny","Niepoprawny")))</f>
        <v/>
      </c>
    </row>
    <row r="2320" spans="1:3" x14ac:dyDescent="0.25">
      <c r="A2320" s="3"/>
      <c r="B2320" s="4"/>
      <c r="C2320" s="4" t="str">
        <f>IF(Walidacja!A2302="","",(IF(Walidacja!A2302,"Poprawny","Niepoprawny")))</f>
        <v/>
      </c>
    </row>
    <row r="2321" spans="1:3" x14ac:dyDescent="0.25">
      <c r="A2321" s="3"/>
      <c r="B2321" s="4"/>
      <c r="C2321" s="4" t="str">
        <f>IF(Walidacja!A2303="","",(IF(Walidacja!A2303,"Poprawny","Niepoprawny")))</f>
        <v/>
      </c>
    </row>
    <row r="2322" spans="1:3" x14ac:dyDescent="0.25">
      <c r="A2322" s="3"/>
      <c r="B2322" s="4"/>
      <c r="C2322" s="4" t="str">
        <f>IF(Walidacja!A2304="","",(IF(Walidacja!A2304,"Poprawny","Niepoprawny")))</f>
        <v/>
      </c>
    </row>
    <row r="2323" spans="1:3" x14ac:dyDescent="0.25">
      <c r="A2323" s="3"/>
      <c r="B2323" s="4"/>
      <c r="C2323" s="4" t="str">
        <f>IF(Walidacja!A2305="","",(IF(Walidacja!A2305,"Poprawny","Niepoprawny")))</f>
        <v/>
      </c>
    </row>
    <row r="2324" spans="1:3" x14ac:dyDescent="0.25">
      <c r="A2324" s="3"/>
      <c r="B2324" s="4"/>
      <c r="C2324" s="4" t="str">
        <f>IF(Walidacja!A2306="","",(IF(Walidacja!A2306,"Poprawny","Niepoprawny")))</f>
        <v/>
      </c>
    </row>
    <row r="2325" spans="1:3" x14ac:dyDescent="0.25">
      <c r="A2325" s="3"/>
      <c r="B2325" s="4"/>
      <c r="C2325" s="4" t="str">
        <f>IF(Walidacja!A2307="","",(IF(Walidacja!A2307,"Poprawny","Niepoprawny")))</f>
        <v/>
      </c>
    </row>
    <row r="2326" spans="1:3" x14ac:dyDescent="0.25">
      <c r="A2326" s="3"/>
      <c r="B2326" s="4"/>
      <c r="C2326" s="4" t="str">
        <f>IF(Walidacja!A2308="","",(IF(Walidacja!A2308,"Poprawny","Niepoprawny")))</f>
        <v/>
      </c>
    </row>
    <row r="2327" spans="1:3" x14ac:dyDescent="0.25">
      <c r="A2327" s="3"/>
      <c r="B2327" s="4"/>
      <c r="C2327" s="4" t="str">
        <f>IF(Walidacja!A2309="","",(IF(Walidacja!A2309,"Poprawny","Niepoprawny")))</f>
        <v/>
      </c>
    </row>
    <row r="2328" spans="1:3" x14ac:dyDescent="0.25">
      <c r="A2328" s="3"/>
      <c r="B2328" s="4"/>
      <c r="C2328" s="4" t="str">
        <f>IF(Walidacja!A2310="","",(IF(Walidacja!A2310,"Poprawny","Niepoprawny")))</f>
        <v/>
      </c>
    </row>
    <row r="2329" spans="1:3" x14ac:dyDescent="0.25">
      <c r="A2329" s="3"/>
      <c r="B2329" s="4"/>
      <c r="C2329" s="4" t="str">
        <f>IF(Walidacja!A2311="","",(IF(Walidacja!A2311,"Poprawny","Niepoprawny")))</f>
        <v/>
      </c>
    </row>
    <row r="2330" spans="1:3" x14ac:dyDescent="0.25">
      <c r="A2330" s="3"/>
      <c r="B2330" s="4"/>
      <c r="C2330" s="4" t="str">
        <f>IF(Walidacja!A2312="","",(IF(Walidacja!A2312,"Poprawny","Niepoprawny")))</f>
        <v/>
      </c>
    </row>
    <row r="2331" spans="1:3" x14ac:dyDescent="0.25">
      <c r="A2331" s="3"/>
      <c r="B2331" s="4"/>
      <c r="C2331" s="4" t="str">
        <f>IF(Walidacja!A2313="","",(IF(Walidacja!A2313,"Poprawny","Niepoprawny")))</f>
        <v/>
      </c>
    </row>
    <row r="2332" spans="1:3" x14ac:dyDescent="0.25">
      <c r="A2332" s="3"/>
      <c r="B2332" s="4"/>
      <c r="C2332" s="4" t="str">
        <f>IF(Walidacja!A2314="","",(IF(Walidacja!A2314,"Poprawny","Niepoprawny")))</f>
        <v/>
      </c>
    </row>
    <row r="2333" spans="1:3" x14ac:dyDescent="0.25">
      <c r="A2333" s="3"/>
      <c r="B2333" s="4"/>
      <c r="C2333" s="4" t="str">
        <f>IF(Walidacja!A2315="","",(IF(Walidacja!A2315,"Poprawny","Niepoprawny")))</f>
        <v/>
      </c>
    </row>
    <row r="2334" spans="1:3" x14ac:dyDescent="0.25">
      <c r="A2334" s="3"/>
      <c r="B2334" s="4"/>
      <c r="C2334" s="4" t="str">
        <f>IF(Walidacja!A2316="","",(IF(Walidacja!A2316,"Poprawny","Niepoprawny")))</f>
        <v/>
      </c>
    </row>
    <row r="2335" spans="1:3" x14ac:dyDescent="0.25">
      <c r="A2335" s="3"/>
      <c r="B2335" s="4"/>
      <c r="C2335" s="4" t="str">
        <f>IF(Walidacja!A2317="","",(IF(Walidacja!A2317,"Poprawny","Niepoprawny")))</f>
        <v/>
      </c>
    </row>
    <row r="2336" spans="1:3" x14ac:dyDescent="0.25">
      <c r="A2336" s="3"/>
      <c r="B2336" s="4"/>
      <c r="C2336" s="4" t="str">
        <f>IF(Walidacja!A2318="","",(IF(Walidacja!A2318,"Poprawny","Niepoprawny")))</f>
        <v/>
      </c>
    </row>
    <row r="2337" spans="1:3" x14ac:dyDescent="0.25">
      <c r="A2337" s="3"/>
      <c r="B2337" s="4"/>
      <c r="C2337" s="4" t="str">
        <f>IF(Walidacja!A2319="","",(IF(Walidacja!A2319,"Poprawny","Niepoprawny")))</f>
        <v/>
      </c>
    </row>
    <row r="2338" spans="1:3" x14ac:dyDescent="0.25">
      <c r="A2338" s="3"/>
      <c r="B2338" s="4"/>
      <c r="C2338" s="4" t="str">
        <f>IF(Walidacja!A2320="","",(IF(Walidacja!A2320,"Poprawny","Niepoprawny")))</f>
        <v/>
      </c>
    </row>
    <row r="2339" spans="1:3" x14ac:dyDescent="0.25">
      <c r="A2339" s="3"/>
      <c r="B2339" s="4"/>
      <c r="C2339" s="4" t="str">
        <f>IF(Walidacja!A2321="","",(IF(Walidacja!A2321,"Poprawny","Niepoprawny")))</f>
        <v/>
      </c>
    </row>
    <row r="2340" spans="1:3" x14ac:dyDescent="0.25">
      <c r="A2340" s="3"/>
      <c r="B2340" s="4"/>
      <c r="C2340" s="4" t="str">
        <f>IF(Walidacja!A2322="","",(IF(Walidacja!A2322,"Poprawny","Niepoprawny")))</f>
        <v/>
      </c>
    </row>
    <row r="2341" spans="1:3" x14ac:dyDescent="0.25">
      <c r="A2341" s="3"/>
      <c r="B2341" s="4"/>
      <c r="C2341" s="4" t="str">
        <f>IF(Walidacja!A2323="","",(IF(Walidacja!A2323,"Poprawny","Niepoprawny")))</f>
        <v/>
      </c>
    </row>
    <row r="2342" spans="1:3" x14ac:dyDescent="0.25">
      <c r="A2342" s="3"/>
      <c r="B2342" s="4"/>
      <c r="C2342" s="4" t="str">
        <f>IF(Walidacja!A2324="","",(IF(Walidacja!A2324,"Poprawny","Niepoprawny")))</f>
        <v/>
      </c>
    </row>
    <row r="2343" spans="1:3" x14ac:dyDescent="0.25">
      <c r="A2343" s="3"/>
      <c r="B2343" s="4"/>
      <c r="C2343" s="4" t="str">
        <f>IF(Walidacja!A2325="","",(IF(Walidacja!A2325,"Poprawny","Niepoprawny")))</f>
        <v/>
      </c>
    </row>
    <row r="2344" spans="1:3" x14ac:dyDescent="0.25">
      <c r="A2344" s="3"/>
      <c r="B2344" s="4"/>
      <c r="C2344" s="4" t="str">
        <f>IF(Walidacja!A2326="","",(IF(Walidacja!A2326,"Poprawny","Niepoprawny")))</f>
        <v/>
      </c>
    </row>
    <row r="2345" spans="1:3" x14ac:dyDescent="0.25">
      <c r="A2345" s="3"/>
      <c r="B2345" s="4"/>
      <c r="C2345" s="4" t="str">
        <f>IF(Walidacja!A2327="","",(IF(Walidacja!A2327,"Poprawny","Niepoprawny")))</f>
        <v/>
      </c>
    </row>
    <row r="2346" spans="1:3" x14ac:dyDescent="0.25">
      <c r="A2346" s="3"/>
      <c r="B2346" s="4"/>
      <c r="C2346" s="4" t="str">
        <f>IF(Walidacja!A2328="","",(IF(Walidacja!A2328,"Poprawny","Niepoprawny")))</f>
        <v/>
      </c>
    </row>
    <row r="2347" spans="1:3" x14ac:dyDescent="0.25">
      <c r="A2347" s="3"/>
      <c r="B2347" s="4"/>
      <c r="C2347" s="4" t="str">
        <f>IF(Walidacja!A2329="","",(IF(Walidacja!A2329,"Poprawny","Niepoprawny")))</f>
        <v/>
      </c>
    </row>
    <row r="2348" spans="1:3" x14ac:dyDescent="0.25">
      <c r="A2348" s="3"/>
      <c r="B2348" s="4"/>
      <c r="C2348" s="4" t="str">
        <f>IF(Walidacja!A2330="","",(IF(Walidacja!A2330,"Poprawny","Niepoprawny")))</f>
        <v/>
      </c>
    </row>
    <row r="2349" spans="1:3" x14ac:dyDescent="0.25">
      <c r="A2349" s="3"/>
      <c r="B2349" s="4"/>
      <c r="C2349" s="4" t="str">
        <f>IF(Walidacja!A2331="","",(IF(Walidacja!A2331,"Poprawny","Niepoprawny")))</f>
        <v/>
      </c>
    </row>
    <row r="2350" spans="1:3" x14ac:dyDescent="0.25">
      <c r="A2350" s="3"/>
      <c r="B2350" s="4"/>
      <c r="C2350" s="4" t="str">
        <f>IF(Walidacja!A2332="","",(IF(Walidacja!A2332,"Poprawny","Niepoprawny")))</f>
        <v/>
      </c>
    </row>
    <row r="2351" spans="1:3" x14ac:dyDescent="0.25">
      <c r="A2351" s="3"/>
      <c r="B2351" s="4"/>
      <c r="C2351" s="4" t="str">
        <f>IF(Walidacja!A2333="","",(IF(Walidacja!A2333,"Poprawny","Niepoprawny")))</f>
        <v/>
      </c>
    </row>
    <row r="2352" spans="1:3" x14ac:dyDescent="0.25">
      <c r="A2352" s="3"/>
      <c r="B2352" s="4"/>
      <c r="C2352" s="4" t="str">
        <f>IF(Walidacja!A2334="","",(IF(Walidacja!A2334,"Poprawny","Niepoprawny")))</f>
        <v/>
      </c>
    </row>
    <row r="2353" spans="1:3" x14ac:dyDescent="0.25">
      <c r="A2353" s="3"/>
      <c r="B2353" s="4"/>
      <c r="C2353" s="4" t="str">
        <f>IF(Walidacja!A2335="","",(IF(Walidacja!A2335,"Poprawny","Niepoprawny")))</f>
        <v/>
      </c>
    </row>
    <row r="2354" spans="1:3" x14ac:dyDescent="0.25">
      <c r="A2354" s="3"/>
      <c r="B2354" s="4"/>
      <c r="C2354" s="4" t="str">
        <f>IF(Walidacja!A2336="","",(IF(Walidacja!A2336,"Poprawny","Niepoprawny")))</f>
        <v/>
      </c>
    </row>
    <row r="2355" spans="1:3" x14ac:dyDescent="0.25">
      <c r="A2355" s="3"/>
      <c r="B2355" s="4"/>
      <c r="C2355" s="4" t="str">
        <f>IF(Walidacja!A2337="","",(IF(Walidacja!A2337,"Poprawny","Niepoprawny")))</f>
        <v/>
      </c>
    </row>
    <row r="2356" spans="1:3" x14ac:dyDescent="0.25">
      <c r="A2356" s="3"/>
      <c r="B2356" s="4"/>
      <c r="C2356" s="4" t="str">
        <f>IF(Walidacja!A2338="","",(IF(Walidacja!A2338,"Poprawny","Niepoprawny")))</f>
        <v/>
      </c>
    </row>
    <row r="2357" spans="1:3" x14ac:dyDescent="0.25">
      <c r="A2357" s="3"/>
      <c r="B2357" s="4"/>
      <c r="C2357" s="4" t="str">
        <f>IF(Walidacja!A2339="","",(IF(Walidacja!A2339,"Poprawny","Niepoprawny")))</f>
        <v/>
      </c>
    </row>
    <row r="2358" spans="1:3" x14ac:dyDescent="0.25">
      <c r="A2358" s="3"/>
      <c r="B2358" s="4"/>
      <c r="C2358" s="4" t="str">
        <f>IF(Walidacja!A2340="","",(IF(Walidacja!A2340,"Poprawny","Niepoprawny")))</f>
        <v/>
      </c>
    </row>
    <row r="2359" spans="1:3" x14ac:dyDescent="0.25">
      <c r="A2359" s="3"/>
      <c r="B2359" s="4"/>
      <c r="C2359" s="4" t="str">
        <f>IF(Walidacja!A2341="","",(IF(Walidacja!A2341,"Poprawny","Niepoprawny")))</f>
        <v/>
      </c>
    </row>
    <row r="2360" spans="1:3" x14ac:dyDescent="0.25">
      <c r="A2360" s="3"/>
      <c r="B2360" s="4"/>
      <c r="C2360" s="4" t="str">
        <f>IF(Walidacja!A2342="","",(IF(Walidacja!A2342,"Poprawny","Niepoprawny")))</f>
        <v/>
      </c>
    </row>
    <row r="2361" spans="1:3" x14ac:dyDescent="0.25">
      <c r="A2361" s="3"/>
      <c r="B2361" s="4"/>
      <c r="C2361" s="4" t="str">
        <f>IF(Walidacja!A2343="","",(IF(Walidacja!A2343,"Poprawny","Niepoprawny")))</f>
        <v/>
      </c>
    </row>
    <row r="2362" spans="1:3" x14ac:dyDescent="0.25">
      <c r="A2362" s="3"/>
      <c r="B2362" s="4"/>
      <c r="C2362" s="4" t="str">
        <f>IF(Walidacja!A2344="","",(IF(Walidacja!A2344,"Poprawny","Niepoprawny")))</f>
        <v/>
      </c>
    </row>
    <row r="2363" spans="1:3" x14ac:dyDescent="0.25">
      <c r="A2363" s="3"/>
      <c r="B2363" s="4"/>
      <c r="C2363" s="4" t="str">
        <f>IF(Walidacja!A2345="","",(IF(Walidacja!A2345,"Poprawny","Niepoprawny")))</f>
        <v/>
      </c>
    </row>
    <row r="2364" spans="1:3" x14ac:dyDescent="0.25">
      <c r="A2364" s="3"/>
      <c r="B2364" s="4"/>
      <c r="C2364" s="4" t="str">
        <f>IF(Walidacja!A2346="","",(IF(Walidacja!A2346,"Poprawny","Niepoprawny")))</f>
        <v/>
      </c>
    </row>
    <row r="2365" spans="1:3" x14ac:dyDescent="0.25">
      <c r="A2365" s="3"/>
      <c r="B2365" s="4"/>
      <c r="C2365" s="4" t="str">
        <f>IF(Walidacja!A2347="","",(IF(Walidacja!A2347,"Poprawny","Niepoprawny")))</f>
        <v/>
      </c>
    </row>
    <row r="2366" spans="1:3" x14ac:dyDescent="0.25">
      <c r="A2366" s="3"/>
      <c r="B2366" s="4"/>
      <c r="C2366" s="4" t="str">
        <f>IF(Walidacja!A2348="","",(IF(Walidacja!A2348,"Poprawny","Niepoprawny")))</f>
        <v/>
      </c>
    </row>
    <row r="2367" spans="1:3" x14ac:dyDescent="0.25">
      <c r="A2367" s="3"/>
      <c r="B2367" s="4"/>
      <c r="C2367" s="4" t="str">
        <f>IF(Walidacja!A2349="","",(IF(Walidacja!A2349,"Poprawny","Niepoprawny")))</f>
        <v/>
      </c>
    </row>
    <row r="2368" spans="1:3" x14ac:dyDescent="0.25">
      <c r="A2368" s="3"/>
      <c r="B2368" s="4"/>
      <c r="C2368" s="4" t="str">
        <f>IF(Walidacja!A2350="","",(IF(Walidacja!A2350,"Poprawny","Niepoprawny")))</f>
        <v/>
      </c>
    </row>
    <row r="2369" spans="1:3" x14ac:dyDescent="0.25">
      <c r="A2369" s="3"/>
      <c r="B2369" s="4"/>
      <c r="C2369" s="4" t="str">
        <f>IF(Walidacja!A2351="","",(IF(Walidacja!A2351,"Poprawny","Niepoprawny")))</f>
        <v/>
      </c>
    </row>
    <row r="2370" spans="1:3" x14ac:dyDescent="0.25">
      <c r="A2370" s="3"/>
      <c r="B2370" s="4"/>
      <c r="C2370" s="4" t="str">
        <f>IF(Walidacja!A2352="","",(IF(Walidacja!A2352,"Poprawny","Niepoprawny")))</f>
        <v/>
      </c>
    </row>
    <row r="2371" spans="1:3" x14ac:dyDescent="0.25">
      <c r="A2371" s="3"/>
      <c r="B2371" s="4"/>
      <c r="C2371" s="4" t="str">
        <f>IF(Walidacja!A2353="","",(IF(Walidacja!A2353,"Poprawny","Niepoprawny")))</f>
        <v/>
      </c>
    </row>
    <row r="2372" spans="1:3" x14ac:dyDescent="0.25">
      <c r="A2372" s="3"/>
      <c r="B2372" s="4"/>
      <c r="C2372" s="4" t="str">
        <f>IF(Walidacja!A2354="","",(IF(Walidacja!A2354,"Poprawny","Niepoprawny")))</f>
        <v/>
      </c>
    </row>
    <row r="2373" spans="1:3" x14ac:dyDescent="0.25">
      <c r="A2373" s="3"/>
      <c r="B2373" s="4"/>
      <c r="C2373" s="4" t="str">
        <f>IF(Walidacja!A2355="","",(IF(Walidacja!A2355,"Poprawny","Niepoprawny")))</f>
        <v/>
      </c>
    </row>
    <row r="2374" spans="1:3" x14ac:dyDescent="0.25">
      <c r="A2374" s="3"/>
      <c r="B2374" s="4"/>
      <c r="C2374" s="4" t="str">
        <f>IF(Walidacja!A2356="","",(IF(Walidacja!A2356,"Poprawny","Niepoprawny")))</f>
        <v/>
      </c>
    </row>
    <row r="2375" spans="1:3" x14ac:dyDescent="0.25">
      <c r="A2375" s="3"/>
      <c r="B2375" s="4"/>
      <c r="C2375" s="4" t="str">
        <f>IF(Walidacja!A2357="","",(IF(Walidacja!A2357,"Poprawny","Niepoprawny")))</f>
        <v/>
      </c>
    </row>
    <row r="2376" spans="1:3" x14ac:dyDescent="0.25">
      <c r="A2376" s="3"/>
      <c r="B2376" s="4"/>
      <c r="C2376" s="4" t="str">
        <f>IF(Walidacja!A2358="","",(IF(Walidacja!A2358,"Poprawny","Niepoprawny")))</f>
        <v/>
      </c>
    </row>
    <row r="2377" spans="1:3" x14ac:dyDescent="0.25">
      <c r="A2377" s="3"/>
      <c r="B2377" s="4"/>
      <c r="C2377" s="4" t="str">
        <f>IF(Walidacja!A2359="","",(IF(Walidacja!A2359,"Poprawny","Niepoprawny")))</f>
        <v/>
      </c>
    </row>
    <row r="2378" spans="1:3" x14ac:dyDescent="0.25">
      <c r="A2378" s="3"/>
      <c r="B2378" s="4"/>
      <c r="C2378" s="4" t="str">
        <f>IF(Walidacja!A2360="","",(IF(Walidacja!A2360,"Poprawny","Niepoprawny")))</f>
        <v/>
      </c>
    </row>
    <row r="2379" spans="1:3" x14ac:dyDescent="0.25">
      <c r="A2379" s="3"/>
      <c r="B2379" s="4"/>
      <c r="C2379" s="4" t="str">
        <f>IF(Walidacja!A2361="","",(IF(Walidacja!A2361,"Poprawny","Niepoprawny")))</f>
        <v/>
      </c>
    </row>
    <row r="2380" spans="1:3" x14ac:dyDescent="0.25">
      <c r="A2380" s="3"/>
      <c r="B2380" s="4"/>
      <c r="C2380" s="4" t="str">
        <f>IF(Walidacja!A2362="","",(IF(Walidacja!A2362,"Poprawny","Niepoprawny")))</f>
        <v/>
      </c>
    </row>
    <row r="2381" spans="1:3" x14ac:dyDescent="0.25">
      <c r="A2381" s="3"/>
      <c r="B2381" s="4"/>
      <c r="C2381" s="4" t="str">
        <f>IF(Walidacja!A2363="","",(IF(Walidacja!A2363,"Poprawny","Niepoprawny")))</f>
        <v/>
      </c>
    </row>
    <row r="2382" spans="1:3" x14ac:dyDescent="0.25">
      <c r="A2382" s="3"/>
      <c r="B2382" s="4"/>
      <c r="C2382" s="4" t="str">
        <f>IF(Walidacja!A2364="","",(IF(Walidacja!A2364,"Poprawny","Niepoprawny")))</f>
        <v/>
      </c>
    </row>
    <row r="2383" spans="1:3" x14ac:dyDescent="0.25">
      <c r="A2383" s="3"/>
      <c r="B2383" s="4"/>
      <c r="C2383" s="4" t="str">
        <f>IF(Walidacja!A2365="","",(IF(Walidacja!A2365,"Poprawny","Niepoprawny")))</f>
        <v/>
      </c>
    </row>
    <row r="2384" spans="1:3" x14ac:dyDescent="0.25">
      <c r="A2384" s="3"/>
      <c r="B2384" s="4"/>
      <c r="C2384" s="4" t="str">
        <f>IF(Walidacja!A2366="","",(IF(Walidacja!A2366,"Poprawny","Niepoprawny")))</f>
        <v/>
      </c>
    </row>
    <row r="2385" spans="1:3" x14ac:dyDescent="0.25">
      <c r="A2385" s="3"/>
      <c r="B2385" s="4"/>
      <c r="C2385" s="4" t="str">
        <f>IF(Walidacja!A2367="","",(IF(Walidacja!A2367,"Poprawny","Niepoprawny")))</f>
        <v/>
      </c>
    </row>
    <row r="2386" spans="1:3" x14ac:dyDescent="0.25">
      <c r="A2386" s="3"/>
      <c r="B2386" s="4"/>
      <c r="C2386" s="4" t="str">
        <f>IF(Walidacja!A2368="","",(IF(Walidacja!A2368,"Poprawny","Niepoprawny")))</f>
        <v/>
      </c>
    </row>
    <row r="2387" spans="1:3" x14ac:dyDescent="0.25">
      <c r="A2387" s="3"/>
      <c r="B2387" s="4"/>
      <c r="C2387" s="4" t="str">
        <f>IF(Walidacja!A2369="","",(IF(Walidacja!A2369,"Poprawny","Niepoprawny")))</f>
        <v/>
      </c>
    </row>
    <row r="2388" spans="1:3" x14ac:dyDescent="0.25">
      <c r="A2388" s="3"/>
      <c r="B2388" s="4"/>
      <c r="C2388" s="4" t="str">
        <f>IF(Walidacja!A2370="","",(IF(Walidacja!A2370,"Poprawny","Niepoprawny")))</f>
        <v/>
      </c>
    </row>
    <row r="2389" spans="1:3" x14ac:dyDescent="0.25">
      <c r="A2389" s="3"/>
      <c r="B2389" s="4"/>
      <c r="C2389" s="4" t="str">
        <f>IF(Walidacja!A2371="","",(IF(Walidacja!A2371,"Poprawny","Niepoprawny")))</f>
        <v/>
      </c>
    </row>
    <row r="2390" spans="1:3" x14ac:dyDescent="0.25">
      <c r="A2390" s="3"/>
      <c r="B2390" s="4"/>
      <c r="C2390" s="4" t="str">
        <f>IF(Walidacja!A2372="","",(IF(Walidacja!A2372,"Poprawny","Niepoprawny")))</f>
        <v/>
      </c>
    </row>
    <row r="2391" spans="1:3" x14ac:dyDescent="0.25">
      <c r="A2391" s="3"/>
      <c r="B2391" s="4"/>
      <c r="C2391" s="4" t="str">
        <f>IF(Walidacja!A2373="","",(IF(Walidacja!A2373,"Poprawny","Niepoprawny")))</f>
        <v/>
      </c>
    </row>
    <row r="2392" spans="1:3" x14ac:dyDescent="0.25">
      <c r="A2392" s="3"/>
      <c r="B2392" s="4"/>
      <c r="C2392" s="4" t="str">
        <f>IF(Walidacja!A2374="","",(IF(Walidacja!A2374,"Poprawny","Niepoprawny")))</f>
        <v/>
      </c>
    </row>
    <row r="2393" spans="1:3" x14ac:dyDescent="0.25">
      <c r="A2393" s="3"/>
      <c r="B2393" s="4"/>
      <c r="C2393" s="4" t="str">
        <f>IF(Walidacja!A2375="","",(IF(Walidacja!A2375,"Poprawny","Niepoprawny")))</f>
        <v/>
      </c>
    </row>
    <row r="2394" spans="1:3" x14ac:dyDescent="0.25">
      <c r="A2394" s="3"/>
      <c r="B2394" s="4"/>
      <c r="C2394" s="4" t="str">
        <f>IF(Walidacja!A2376="","",(IF(Walidacja!A2376,"Poprawny","Niepoprawny")))</f>
        <v/>
      </c>
    </row>
    <row r="2395" spans="1:3" x14ac:dyDescent="0.25">
      <c r="A2395" s="3"/>
      <c r="B2395" s="4"/>
      <c r="C2395" s="4" t="str">
        <f>IF(Walidacja!A2377="","",(IF(Walidacja!A2377,"Poprawny","Niepoprawny")))</f>
        <v/>
      </c>
    </row>
    <row r="2396" spans="1:3" x14ac:dyDescent="0.25">
      <c r="A2396" s="3"/>
      <c r="B2396" s="4"/>
      <c r="C2396" s="4" t="str">
        <f>IF(Walidacja!A2378="","",(IF(Walidacja!A2378,"Poprawny","Niepoprawny")))</f>
        <v/>
      </c>
    </row>
    <row r="2397" spans="1:3" x14ac:dyDescent="0.25">
      <c r="A2397" s="3"/>
      <c r="B2397" s="4"/>
      <c r="C2397" s="4" t="str">
        <f>IF(Walidacja!A2379="","",(IF(Walidacja!A2379,"Poprawny","Niepoprawny")))</f>
        <v/>
      </c>
    </row>
    <row r="2398" spans="1:3" x14ac:dyDescent="0.25">
      <c r="A2398" s="3"/>
      <c r="B2398" s="4"/>
      <c r="C2398" s="4" t="str">
        <f>IF(Walidacja!A2380="","",(IF(Walidacja!A2380,"Poprawny","Niepoprawny")))</f>
        <v/>
      </c>
    </row>
    <row r="2399" spans="1:3" x14ac:dyDescent="0.25">
      <c r="A2399" s="3"/>
      <c r="B2399" s="4"/>
      <c r="C2399" s="4" t="str">
        <f>IF(Walidacja!A2381="","",(IF(Walidacja!A2381,"Poprawny","Niepoprawny")))</f>
        <v/>
      </c>
    </row>
    <row r="2400" spans="1:3" x14ac:dyDescent="0.25">
      <c r="A2400" s="3"/>
      <c r="B2400" s="4"/>
      <c r="C2400" s="4" t="str">
        <f>IF(Walidacja!A2382="","",(IF(Walidacja!A2382,"Poprawny","Niepoprawny")))</f>
        <v/>
      </c>
    </row>
    <row r="2401" spans="1:3" x14ac:dyDescent="0.25">
      <c r="A2401" s="3"/>
      <c r="B2401" s="4"/>
      <c r="C2401" s="4" t="str">
        <f>IF(Walidacja!A2383="","",(IF(Walidacja!A2383,"Poprawny","Niepoprawny")))</f>
        <v/>
      </c>
    </row>
    <row r="2402" spans="1:3" x14ac:dyDescent="0.25">
      <c r="A2402" s="3"/>
      <c r="B2402" s="4"/>
      <c r="C2402" s="4" t="str">
        <f>IF(Walidacja!A2384="","",(IF(Walidacja!A2384,"Poprawny","Niepoprawny")))</f>
        <v/>
      </c>
    </row>
    <row r="2403" spans="1:3" x14ac:dyDescent="0.25">
      <c r="A2403" s="3"/>
      <c r="B2403" s="4"/>
      <c r="C2403" s="4" t="str">
        <f>IF(Walidacja!A2385="","",(IF(Walidacja!A2385,"Poprawny","Niepoprawny")))</f>
        <v/>
      </c>
    </row>
    <row r="2404" spans="1:3" x14ac:dyDescent="0.25">
      <c r="A2404" s="3"/>
      <c r="B2404" s="4"/>
      <c r="C2404" s="4" t="str">
        <f>IF(Walidacja!A2386="","",(IF(Walidacja!A2386,"Poprawny","Niepoprawny")))</f>
        <v/>
      </c>
    </row>
    <row r="2405" spans="1:3" x14ac:dyDescent="0.25">
      <c r="A2405" s="3"/>
      <c r="B2405" s="4"/>
      <c r="C2405" s="4" t="str">
        <f>IF(Walidacja!A2387="","",(IF(Walidacja!A2387,"Poprawny","Niepoprawny")))</f>
        <v/>
      </c>
    </row>
    <row r="2406" spans="1:3" x14ac:dyDescent="0.25">
      <c r="A2406" s="3"/>
      <c r="B2406" s="4"/>
      <c r="C2406" s="4" t="str">
        <f>IF(Walidacja!A2388="","",(IF(Walidacja!A2388,"Poprawny","Niepoprawny")))</f>
        <v/>
      </c>
    </row>
    <row r="2407" spans="1:3" x14ac:dyDescent="0.25">
      <c r="A2407" s="3"/>
      <c r="B2407" s="4"/>
      <c r="C2407" s="4" t="str">
        <f>IF(Walidacja!A2389="","",(IF(Walidacja!A2389,"Poprawny","Niepoprawny")))</f>
        <v/>
      </c>
    </row>
    <row r="2408" spans="1:3" x14ac:dyDescent="0.25">
      <c r="A2408" s="3"/>
      <c r="B2408" s="4"/>
      <c r="C2408" s="4" t="str">
        <f>IF(Walidacja!A2390="","",(IF(Walidacja!A2390,"Poprawny","Niepoprawny")))</f>
        <v/>
      </c>
    </row>
    <row r="2409" spans="1:3" x14ac:dyDescent="0.25">
      <c r="A2409" s="3"/>
      <c r="B2409" s="4"/>
      <c r="C2409" s="4" t="str">
        <f>IF(Walidacja!A2391="","",(IF(Walidacja!A2391,"Poprawny","Niepoprawny")))</f>
        <v/>
      </c>
    </row>
    <row r="2410" spans="1:3" x14ac:dyDescent="0.25">
      <c r="A2410" s="3"/>
      <c r="B2410" s="4"/>
      <c r="C2410" s="4" t="str">
        <f>IF(Walidacja!A2392="","",(IF(Walidacja!A2392,"Poprawny","Niepoprawny")))</f>
        <v/>
      </c>
    </row>
    <row r="2411" spans="1:3" x14ac:dyDescent="0.25">
      <c r="A2411" s="3"/>
      <c r="B2411" s="4"/>
      <c r="C2411" s="4" t="str">
        <f>IF(Walidacja!A2393="","",(IF(Walidacja!A2393,"Poprawny","Niepoprawny")))</f>
        <v/>
      </c>
    </row>
    <row r="2412" spans="1:3" x14ac:dyDescent="0.25">
      <c r="A2412" s="3"/>
      <c r="B2412" s="4"/>
      <c r="C2412" s="4" t="str">
        <f>IF(Walidacja!A2394="","",(IF(Walidacja!A2394,"Poprawny","Niepoprawny")))</f>
        <v/>
      </c>
    </row>
    <row r="2413" spans="1:3" x14ac:dyDescent="0.25">
      <c r="A2413" s="3"/>
      <c r="B2413" s="4"/>
      <c r="C2413" s="4" t="str">
        <f>IF(Walidacja!A2395="","",(IF(Walidacja!A2395,"Poprawny","Niepoprawny")))</f>
        <v/>
      </c>
    </row>
    <row r="2414" spans="1:3" x14ac:dyDescent="0.25">
      <c r="A2414" s="3"/>
      <c r="B2414" s="4"/>
      <c r="C2414" s="4" t="str">
        <f>IF(Walidacja!A2396="","",(IF(Walidacja!A2396,"Poprawny","Niepoprawny")))</f>
        <v/>
      </c>
    </row>
    <row r="2415" spans="1:3" x14ac:dyDescent="0.25">
      <c r="A2415" s="3"/>
      <c r="B2415" s="4"/>
      <c r="C2415" s="4" t="str">
        <f>IF(Walidacja!A2397="","",(IF(Walidacja!A2397,"Poprawny","Niepoprawny")))</f>
        <v/>
      </c>
    </row>
    <row r="2416" spans="1:3" x14ac:dyDescent="0.25">
      <c r="A2416" s="3"/>
      <c r="B2416" s="4"/>
      <c r="C2416" s="4" t="str">
        <f>IF(Walidacja!A2398="","",(IF(Walidacja!A2398,"Poprawny","Niepoprawny")))</f>
        <v/>
      </c>
    </row>
    <row r="2417" spans="1:3" x14ac:dyDescent="0.25">
      <c r="A2417" s="3"/>
      <c r="B2417" s="4"/>
      <c r="C2417" s="4" t="str">
        <f>IF(Walidacja!A2399="","",(IF(Walidacja!A2399,"Poprawny","Niepoprawny")))</f>
        <v/>
      </c>
    </row>
    <row r="2418" spans="1:3" x14ac:dyDescent="0.25">
      <c r="A2418" s="3"/>
      <c r="B2418" s="4"/>
      <c r="C2418" s="4" t="str">
        <f>IF(Walidacja!A2400="","",(IF(Walidacja!A2400,"Poprawny","Niepoprawny")))</f>
        <v/>
      </c>
    </row>
    <row r="2419" spans="1:3" x14ac:dyDescent="0.25">
      <c r="A2419" s="3"/>
      <c r="B2419" s="4"/>
      <c r="C2419" s="4" t="str">
        <f>IF(Walidacja!A2401="","",(IF(Walidacja!A2401,"Poprawny","Niepoprawny")))</f>
        <v/>
      </c>
    </row>
    <row r="2420" spans="1:3" x14ac:dyDescent="0.25">
      <c r="A2420" s="3"/>
      <c r="B2420" s="4"/>
      <c r="C2420" s="4" t="str">
        <f>IF(Walidacja!A2402="","",(IF(Walidacja!A2402,"Poprawny","Niepoprawny")))</f>
        <v/>
      </c>
    </row>
    <row r="2421" spans="1:3" x14ac:dyDescent="0.25">
      <c r="A2421" s="3"/>
      <c r="B2421" s="4"/>
      <c r="C2421" s="4" t="str">
        <f>IF(Walidacja!A2403="","",(IF(Walidacja!A2403,"Poprawny","Niepoprawny")))</f>
        <v/>
      </c>
    </row>
    <row r="2422" spans="1:3" x14ac:dyDescent="0.25">
      <c r="A2422" s="3"/>
      <c r="B2422" s="4"/>
      <c r="C2422" s="4" t="str">
        <f>IF(Walidacja!A2404="","",(IF(Walidacja!A2404,"Poprawny","Niepoprawny")))</f>
        <v/>
      </c>
    </row>
    <row r="2423" spans="1:3" x14ac:dyDescent="0.25">
      <c r="A2423" s="3"/>
      <c r="B2423" s="4"/>
      <c r="C2423" s="4" t="str">
        <f>IF(Walidacja!A2405="","",(IF(Walidacja!A2405,"Poprawny","Niepoprawny")))</f>
        <v/>
      </c>
    </row>
    <row r="2424" spans="1:3" x14ac:dyDescent="0.25">
      <c r="A2424" s="3"/>
      <c r="B2424" s="4"/>
      <c r="C2424" s="4" t="str">
        <f>IF(Walidacja!A2406="","",(IF(Walidacja!A2406,"Poprawny","Niepoprawny")))</f>
        <v/>
      </c>
    </row>
    <row r="2425" spans="1:3" x14ac:dyDescent="0.25">
      <c r="A2425" s="3"/>
      <c r="B2425" s="4"/>
      <c r="C2425" s="4" t="str">
        <f>IF(Walidacja!A2407="","",(IF(Walidacja!A2407,"Poprawny","Niepoprawny")))</f>
        <v/>
      </c>
    </row>
    <row r="2426" spans="1:3" x14ac:dyDescent="0.25">
      <c r="A2426" s="3"/>
      <c r="B2426" s="4"/>
      <c r="C2426" s="4" t="str">
        <f>IF(Walidacja!A2408="","",(IF(Walidacja!A2408,"Poprawny","Niepoprawny")))</f>
        <v/>
      </c>
    </row>
    <row r="2427" spans="1:3" x14ac:dyDescent="0.25">
      <c r="A2427" s="3"/>
      <c r="B2427" s="4"/>
      <c r="C2427" s="4" t="str">
        <f>IF(Walidacja!A2409="","",(IF(Walidacja!A2409,"Poprawny","Niepoprawny")))</f>
        <v/>
      </c>
    </row>
    <row r="2428" spans="1:3" x14ac:dyDescent="0.25">
      <c r="A2428" s="3"/>
      <c r="B2428" s="4"/>
      <c r="C2428" s="4" t="str">
        <f>IF(Walidacja!A2410="","",(IF(Walidacja!A2410,"Poprawny","Niepoprawny")))</f>
        <v/>
      </c>
    </row>
    <row r="2429" spans="1:3" x14ac:dyDescent="0.25">
      <c r="A2429" s="3"/>
      <c r="B2429" s="4"/>
      <c r="C2429" s="4" t="str">
        <f>IF(Walidacja!A2411="","",(IF(Walidacja!A2411,"Poprawny","Niepoprawny")))</f>
        <v/>
      </c>
    </row>
    <row r="2430" spans="1:3" x14ac:dyDescent="0.25">
      <c r="A2430" s="3"/>
      <c r="B2430" s="4"/>
      <c r="C2430" s="4" t="str">
        <f>IF(Walidacja!A2412="","",(IF(Walidacja!A2412,"Poprawny","Niepoprawny")))</f>
        <v/>
      </c>
    </row>
    <row r="2431" spans="1:3" x14ac:dyDescent="0.25">
      <c r="A2431" s="3"/>
      <c r="B2431" s="4"/>
      <c r="C2431" s="4" t="str">
        <f>IF(Walidacja!A2413="","",(IF(Walidacja!A2413,"Poprawny","Niepoprawny")))</f>
        <v/>
      </c>
    </row>
    <row r="2432" spans="1:3" x14ac:dyDescent="0.25">
      <c r="A2432" s="3"/>
      <c r="B2432" s="4"/>
      <c r="C2432" s="4" t="str">
        <f>IF(Walidacja!A2414="","",(IF(Walidacja!A2414,"Poprawny","Niepoprawny")))</f>
        <v/>
      </c>
    </row>
    <row r="2433" spans="1:3" x14ac:dyDescent="0.25">
      <c r="A2433" s="3"/>
      <c r="B2433" s="4"/>
      <c r="C2433" s="4" t="str">
        <f>IF(Walidacja!A2415="","",(IF(Walidacja!A2415,"Poprawny","Niepoprawny")))</f>
        <v/>
      </c>
    </row>
    <row r="2434" spans="1:3" x14ac:dyDescent="0.25">
      <c r="A2434" s="3"/>
      <c r="B2434" s="4"/>
      <c r="C2434" s="4" t="str">
        <f>IF(Walidacja!A2416="","",(IF(Walidacja!A2416,"Poprawny","Niepoprawny")))</f>
        <v/>
      </c>
    </row>
    <row r="2435" spans="1:3" x14ac:dyDescent="0.25">
      <c r="A2435" s="3"/>
      <c r="B2435" s="4"/>
      <c r="C2435" s="4" t="str">
        <f>IF(Walidacja!A2417="","",(IF(Walidacja!A2417,"Poprawny","Niepoprawny")))</f>
        <v/>
      </c>
    </row>
    <row r="2436" spans="1:3" x14ac:dyDescent="0.25">
      <c r="A2436" s="3"/>
      <c r="B2436" s="4"/>
      <c r="C2436" s="4" t="str">
        <f>IF(Walidacja!A2418="","",(IF(Walidacja!A2418,"Poprawny","Niepoprawny")))</f>
        <v/>
      </c>
    </row>
    <row r="2437" spans="1:3" x14ac:dyDescent="0.25">
      <c r="A2437" s="3"/>
      <c r="B2437" s="4"/>
      <c r="C2437" s="4" t="str">
        <f>IF(Walidacja!A2419="","",(IF(Walidacja!A2419,"Poprawny","Niepoprawny")))</f>
        <v/>
      </c>
    </row>
    <row r="2438" spans="1:3" x14ac:dyDescent="0.25">
      <c r="A2438" s="3"/>
      <c r="B2438" s="4"/>
      <c r="C2438" s="4" t="str">
        <f>IF(Walidacja!A2420="","",(IF(Walidacja!A2420,"Poprawny","Niepoprawny")))</f>
        <v/>
      </c>
    </row>
    <row r="2439" spans="1:3" x14ac:dyDescent="0.25">
      <c r="A2439" s="3"/>
      <c r="B2439" s="4"/>
      <c r="C2439" s="4" t="str">
        <f>IF(Walidacja!A2421="","",(IF(Walidacja!A2421,"Poprawny","Niepoprawny")))</f>
        <v/>
      </c>
    </row>
    <row r="2440" spans="1:3" x14ac:dyDescent="0.25">
      <c r="A2440" s="3"/>
      <c r="B2440" s="4"/>
      <c r="C2440" s="4" t="str">
        <f>IF(Walidacja!A2422="","",(IF(Walidacja!A2422,"Poprawny","Niepoprawny")))</f>
        <v/>
      </c>
    </row>
    <row r="2441" spans="1:3" x14ac:dyDescent="0.25">
      <c r="A2441" s="3"/>
      <c r="B2441" s="4"/>
      <c r="C2441" s="4" t="str">
        <f>IF(Walidacja!A2423="","",(IF(Walidacja!A2423,"Poprawny","Niepoprawny")))</f>
        <v/>
      </c>
    </row>
    <row r="2442" spans="1:3" x14ac:dyDescent="0.25">
      <c r="A2442" s="3"/>
      <c r="B2442" s="4"/>
      <c r="C2442" s="4" t="str">
        <f>IF(Walidacja!A2424="","",(IF(Walidacja!A2424,"Poprawny","Niepoprawny")))</f>
        <v/>
      </c>
    </row>
    <row r="2443" spans="1:3" x14ac:dyDescent="0.25">
      <c r="A2443" s="3"/>
      <c r="B2443" s="4"/>
      <c r="C2443" s="4" t="str">
        <f>IF(Walidacja!A2425="","",(IF(Walidacja!A2425,"Poprawny","Niepoprawny")))</f>
        <v/>
      </c>
    </row>
    <row r="2444" spans="1:3" x14ac:dyDescent="0.25">
      <c r="A2444" s="3"/>
      <c r="B2444" s="4"/>
      <c r="C2444" s="4" t="str">
        <f>IF(Walidacja!A2426="","",(IF(Walidacja!A2426,"Poprawny","Niepoprawny")))</f>
        <v/>
      </c>
    </row>
    <row r="2445" spans="1:3" x14ac:dyDescent="0.25">
      <c r="A2445" s="3"/>
      <c r="B2445" s="4"/>
      <c r="C2445" s="4" t="str">
        <f>IF(Walidacja!A2427="","",(IF(Walidacja!A2427,"Poprawny","Niepoprawny")))</f>
        <v/>
      </c>
    </row>
    <row r="2446" spans="1:3" x14ac:dyDescent="0.25">
      <c r="A2446" s="3"/>
      <c r="B2446" s="4"/>
      <c r="C2446" s="4" t="str">
        <f>IF(Walidacja!A2428="","",(IF(Walidacja!A2428,"Poprawny","Niepoprawny")))</f>
        <v/>
      </c>
    </row>
    <row r="2447" spans="1:3" x14ac:dyDescent="0.25">
      <c r="A2447" s="3"/>
      <c r="B2447" s="4"/>
      <c r="C2447" s="4" t="str">
        <f>IF(Walidacja!A2429="","",(IF(Walidacja!A2429,"Poprawny","Niepoprawny")))</f>
        <v/>
      </c>
    </row>
    <row r="2448" spans="1:3" x14ac:dyDescent="0.25">
      <c r="A2448" s="3"/>
      <c r="B2448" s="4"/>
      <c r="C2448" s="4" t="str">
        <f>IF(Walidacja!A2430="","",(IF(Walidacja!A2430,"Poprawny","Niepoprawny")))</f>
        <v/>
      </c>
    </row>
    <row r="2449" spans="1:3" x14ac:dyDescent="0.25">
      <c r="A2449" s="3"/>
      <c r="B2449" s="4"/>
      <c r="C2449" s="4" t="str">
        <f>IF(Walidacja!A2431="","",(IF(Walidacja!A2431,"Poprawny","Niepoprawny")))</f>
        <v/>
      </c>
    </row>
    <row r="2450" spans="1:3" x14ac:dyDescent="0.25">
      <c r="A2450" s="3"/>
      <c r="B2450" s="4"/>
      <c r="C2450" s="4" t="str">
        <f>IF(Walidacja!A2432="","",(IF(Walidacja!A2432,"Poprawny","Niepoprawny")))</f>
        <v/>
      </c>
    </row>
    <row r="2451" spans="1:3" x14ac:dyDescent="0.25">
      <c r="A2451" s="3"/>
      <c r="B2451" s="4"/>
      <c r="C2451" s="4" t="str">
        <f>IF(Walidacja!A2433="","",(IF(Walidacja!A2433,"Poprawny","Niepoprawny")))</f>
        <v/>
      </c>
    </row>
    <row r="2452" spans="1:3" x14ac:dyDescent="0.25">
      <c r="A2452" s="3"/>
      <c r="B2452" s="4"/>
      <c r="C2452" s="4" t="str">
        <f>IF(Walidacja!A2434="","",(IF(Walidacja!A2434,"Poprawny","Niepoprawny")))</f>
        <v/>
      </c>
    </row>
    <row r="2453" spans="1:3" x14ac:dyDescent="0.25">
      <c r="A2453" s="3"/>
      <c r="B2453" s="4"/>
      <c r="C2453" s="4" t="str">
        <f>IF(Walidacja!A2435="","",(IF(Walidacja!A2435,"Poprawny","Niepoprawny")))</f>
        <v/>
      </c>
    </row>
    <row r="2454" spans="1:3" x14ac:dyDescent="0.25">
      <c r="A2454" s="3"/>
      <c r="B2454" s="4"/>
      <c r="C2454" s="4" t="str">
        <f>IF(Walidacja!A2436="","",(IF(Walidacja!A2436,"Poprawny","Niepoprawny")))</f>
        <v/>
      </c>
    </row>
    <row r="2455" spans="1:3" x14ac:dyDescent="0.25">
      <c r="A2455" s="3"/>
      <c r="B2455" s="4"/>
      <c r="C2455" s="4" t="str">
        <f>IF(Walidacja!A2437="","",(IF(Walidacja!A2437,"Poprawny","Niepoprawny")))</f>
        <v/>
      </c>
    </row>
    <row r="2456" spans="1:3" x14ac:dyDescent="0.25">
      <c r="A2456" s="3"/>
      <c r="B2456" s="4"/>
      <c r="C2456" s="4" t="str">
        <f>IF(Walidacja!A2438="","",(IF(Walidacja!A2438,"Poprawny","Niepoprawny")))</f>
        <v/>
      </c>
    </row>
    <row r="2457" spans="1:3" x14ac:dyDescent="0.25">
      <c r="A2457" s="3"/>
      <c r="B2457" s="4"/>
      <c r="C2457" s="4" t="str">
        <f>IF(Walidacja!A2439="","",(IF(Walidacja!A2439,"Poprawny","Niepoprawny")))</f>
        <v/>
      </c>
    </row>
    <row r="2458" spans="1:3" x14ac:dyDescent="0.25">
      <c r="A2458" s="3"/>
      <c r="B2458" s="4"/>
      <c r="C2458" s="4" t="str">
        <f>IF(Walidacja!A2440="","",(IF(Walidacja!A2440,"Poprawny","Niepoprawny")))</f>
        <v/>
      </c>
    </row>
    <row r="2459" spans="1:3" x14ac:dyDescent="0.25">
      <c r="A2459" s="3"/>
      <c r="B2459" s="4"/>
      <c r="C2459" s="4" t="str">
        <f>IF(Walidacja!A2441="","",(IF(Walidacja!A2441,"Poprawny","Niepoprawny")))</f>
        <v/>
      </c>
    </row>
    <row r="2460" spans="1:3" x14ac:dyDescent="0.25">
      <c r="A2460" s="3"/>
      <c r="B2460" s="4"/>
      <c r="C2460" s="4" t="str">
        <f>IF(Walidacja!A2442="","",(IF(Walidacja!A2442,"Poprawny","Niepoprawny")))</f>
        <v/>
      </c>
    </row>
    <row r="2461" spans="1:3" x14ac:dyDescent="0.25">
      <c r="A2461" s="3"/>
      <c r="B2461" s="4"/>
      <c r="C2461" s="4" t="str">
        <f>IF(Walidacja!A2443="","",(IF(Walidacja!A2443,"Poprawny","Niepoprawny")))</f>
        <v/>
      </c>
    </row>
    <row r="2462" spans="1:3" x14ac:dyDescent="0.25">
      <c r="A2462" s="3"/>
      <c r="B2462" s="4"/>
      <c r="C2462" s="4" t="str">
        <f>IF(Walidacja!A2444="","",(IF(Walidacja!A2444,"Poprawny","Niepoprawny")))</f>
        <v/>
      </c>
    </row>
    <row r="2463" spans="1:3" x14ac:dyDescent="0.25">
      <c r="A2463" s="3"/>
      <c r="B2463" s="4"/>
      <c r="C2463" s="4" t="str">
        <f>IF(Walidacja!A2445="","",(IF(Walidacja!A2445,"Poprawny","Niepoprawny")))</f>
        <v/>
      </c>
    </row>
    <row r="2464" spans="1:3" x14ac:dyDescent="0.25">
      <c r="A2464" s="3"/>
      <c r="B2464" s="4"/>
      <c r="C2464" s="4" t="str">
        <f>IF(Walidacja!A2446="","",(IF(Walidacja!A2446,"Poprawny","Niepoprawny")))</f>
        <v/>
      </c>
    </row>
    <row r="2465" spans="1:3" x14ac:dyDescent="0.25">
      <c r="A2465" s="3"/>
      <c r="B2465" s="4"/>
      <c r="C2465" s="4" t="str">
        <f>IF(Walidacja!A2447="","",(IF(Walidacja!A2447,"Poprawny","Niepoprawny")))</f>
        <v/>
      </c>
    </row>
    <row r="2466" spans="1:3" x14ac:dyDescent="0.25">
      <c r="A2466" s="3"/>
      <c r="B2466" s="4"/>
      <c r="C2466" s="4" t="str">
        <f>IF(Walidacja!A2448="","",(IF(Walidacja!A2448,"Poprawny","Niepoprawny")))</f>
        <v/>
      </c>
    </row>
    <row r="2467" spans="1:3" x14ac:dyDescent="0.25">
      <c r="A2467" s="3"/>
      <c r="B2467" s="4"/>
      <c r="C2467" s="4" t="str">
        <f>IF(Walidacja!A2449="","",(IF(Walidacja!A2449,"Poprawny","Niepoprawny")))</f>
        <v/>
      </c>
    </row>
    <row r="2468" spans="1:3" x14ac:dyDescent="0.25">
      <c r="A2468" s="3"/>
      <c r="B2468" s="4"/>
      <c r="C2468" s="4" t="str">
        <f>IF(Walidacja!A2450="","",(IF(Walidacja!A2450,"Poprawny","Niepoprawny")))</f>
        <v/>
      </c>
    </row>
    <row r="2469" spans="1:3" x14ac:dyDescent="0.25">
      <c r="A2469" s="3"/>
      <c r="B2469" s="4"/>
      <c r="C2469" s="4" t="str">
        <f>IF(Walidacja!A2451="","",(IF(Walidacja!A2451,"Poprawny","Niepoprawny")))</f>
        <v/>
      </c>
    </row>
    <row r="2470" spans="1:3" x14ac:dyDescent="0.25">
      <c r="A2470" s="3"/>
      <c r="B2470" s="4"/>
      <c r="C2470" s="4" t="str">
        <f>IF(Walidacja!A2452="","",(IF(Walidacja!A2452,"Poprawny","Niepoprawny")))</f>
        <v/>
      </c>
    </row>
    <row r="2471" spans="1:3" x14ac:dyDescent="0.25">
      <c r="A2471" s="3"/>
      <c r="B2471" s="4"/>
      <c r="C2471" s="4" t="str">
        <f>IF(Walidacja!A2453="","",(IF(Walidacja!A2453,"Poprawny","Niepoprawny")))</f>
        <v/>
      </c>
    </row>
    <row r="2472" spans="1:3" x14ac:dyDescent="0.25">
      <c r="A2472" s="3"/>
      <c r="B2472" s="4"/>
      <c r="C2472" s="4" t="str">
        <f>IF(Walidacja!A2454="","",(IF(Walidacja!A2454,"Poprawny","Niepoprawny")))</f>
        <v/>
      </c>
    </row>
    <row r="2473" spans="1:3" x14ac:dyDescent="0.25">
      <c r="A2473" s="3"/>
      <c r="B2473" s="4"/>
      <c r="C2473" s="4" t="str">
        <f>IF(Walidacja!A2455="","",(IF(Walidacja!A2455,"Poprawny","Niepoprawny")))</f>
        <v/>
      </c>
    </row>
    <row r="2474" spans="1:3" x14ac:dyDescent="0.25">
      <c r="A2474" s="3"/>
      <c r="B2474" s="4"/>
      <c r="C2474" s="4" t="str">
        <f>IF(Walidacja!A2456="","",(IF(Walidacja!A2456,"Poprawny","Niepoprawny")))</f>
        <v/>
      </c>
    </row>
    <row r="2475" spans="1:3" x14ac:dyDescent="0.25">
      <c r="A2475" s="3"/>
      <c r="B2475" s="4"/>
      <c r="C2475" s="4" t="str">
        <f>IF(Walidacja!A2457="","",(IF(Walidacja!A2457,"Poprawny","Niepoprawny")))</f>
        <v/>
      </c>
    </row>
    <row r="2476" spans="1:3" x14ac:dyDescent="0.25">
      <c r="A2476" s="3"/>
      <c r="B2476" s="4"/>
      <c r="C2476" s="4" t="str">
        <f>IF(Walidacja!A2458="","",(IF(Walidacja!A2458,"Poprawny","Niepoprawny")))</f>
        <v/>
      </c>
    </row>
    <row r="2477" spans="1:3" x14ac:dyDescent="0.25">
      <c r="A2477" s="3"/>
      <c r="B2477" s="4"/>
      <c r="C2477" s="4" t="str">
        <f>IF(Walidacja!A2459="","",(IF(Walidacja!A2459,"Poprawny","Niepoprawny")))</f>
        <v/>
      </c>
    </row>
    <row r="2478" spans="1:3" x14ac:dyDescent="0.25">
      <c r="A2478" s="3"/>
      <c r="B2478" s="4"/>
      <c r="C2478" s="4" t="str">
        <f>IF(Walidacja!A2460="","",(IF(Walidacja!A2460,"Poprawny","Niepoprawny")))</f>
        <v/>
      </c>
    </row>
    <row r="2479" spans="1:3" x14ac:dyDescent="0.25">
      <c r="A2479" s="3"/>
      <c r="B2479" s="4"/>
      <c r="C2479" s="4" t="str">
        <f>IF(Walidacja!A2461="","",(IF(Walidacja!A2461,"Poprawny","Niepoprawny")))</f>
        <v/>
      </c>
    </row>
    <row r="2480" spans="1:3" x14ac:dyDescent="0.25">
      <c r="A2480" s="3"/>
      <c r="B2480" s="4"/>
      <c r="C2480" s="4" t="str">
        <f>IF(Walidacja!A2462="","",(IF(Walidacja!A2462,"Poprawny","Niepoprawny")))</f>
        <v/>
      </c>
    </row>
    <row r="2481" spans="1:3" x14ac:dyDescent="0.25">
      <c r="A2481" s="3"/>
      <c r="B2481" s="4"/>
      <c r="C2481" s="4" t="str">
        <f>IF(Walidacja!A2463="","",(IF(Walidacja!A2463,"Poprawny","Niepoprawny")))</f>
        <v/>
      </c>
    </row>
    <row r="2482" spans="1:3" x14ac:dyDescent="0.25">
      <c r="A2482" s="3"/>
      <c r="B2482" s="4"/>
      <c r="C2482" s="4" t="str">
        <f>IF(Walidacja!A2464="","",(IF(Walidacja!A2464,"Poprawny","Niepoprawny")))</f>
        <v/>
      </c>
    </row>
    <row r="2483" spans="1:3" x14ac:dyDescent="0.25">
      <c r="A2483" s="3"/>
      <c r="B2483" s="4"/>
      <c r="C2483" s="4" t="str">
        <f>IF(Walidacja!A2465="","",(IF(Walidacja!A2465,"Poprawny","Niepoprawny")))</f>
        <v/>
      </c>
    </row>
    <row r="2484" spans="1:3" x14ac:dyDescent="0.25">
      <c r="A2484" s="3"/>
      <c r="B2484" s="4"/>
      <c r="C2484" s="4" t="str">
        <f>IF(Walidacja!A2466="","",(IF(Walidacja!A2466,"Poprawny","Niepoprawny")))</f>
        <v/>
      </c>
    </row>
    <row r="2485" spans="1:3" x14ac:dyDescent="0.25">
      <c r="A2485" s="3"/>
      <c r="B2485" s="4"/>
      <c r="C2485" s="4" t="str">
        <f>IF(Walidacja!A2467="","",(IF(Walidacja!A2467,"Poprawny","Niepoprawny")))</f>
        <v/>
      </c>
    </row>
    <row r="2486" spans="1:3" x14ac:dyDescent="0.25">
      <c r="A2486" s="3"/>
      <c r="B2486" s="4"/>
      <c r="C2486" s="4" t="str">
        <f>IF(Walidacja!A2468="","",(IF(Walidacja!A2468,"Poprawny","Niepoprawny")))</f>
        <v/>
      </c>
    </row>
    <row r="2487" spans="1:3" x14ac:dyDescent="0.25">
      <c r="A2487" s="3"/>
      <c r="B2487" s="4"/>
      <c r="C2487" s="4" t="str">
        <f>IF(Walidacja!A2469="","",(IF(Walidacja!A2469,"Poprawny","Niepoprawny")))</f>
        <v/>
      </c>
    </row>
    <row r="2488" spans="1:3" x14ac:dyDescent="0.25">
      <c r="A2488" s="3"/>
      <c r="B2488" s="4"/>
      <c r="C2488" s="4" t="str">
        <f>IF(Walidacja!A2470="","",(IF(Walidacja!A2470,"Poprawny","Niepoprawny")))</f>
        <v/>
      </c>
    </row>
    <row r="2489" spans="1:3" x14ac:dyDescent="0.25">
      <c r="A2489" s="3"/>
      <c r="B2489" s="4"/>
      <c r="C2489" s="4" t="str">
        <f>IF(Walidacja!A2471="","",(IF(Walidacja!A2471,"Poprawny","Niepoprawny")))</f>
        <v/>
      </c>
    </row>
    <row r="2490" spans="1:3" x14ac:dyDescent="0.25">
      <c r="A2490" s="3"/>
      <c r="B2490" s="4"/>
      <c r="C2490" s="4" t="str">
        <f>IF(Walidacja!A2472="","",(IF(Walidacja!A2472,"Poprawny","Niepoprawny")))</f>
        <v/>
      </c>
    </row>
    <row r="2491" spans="1:3" x14ac:dyDescent="0.25">
      <c r="A2491" s="3"/>
      <c r="B2491" s="4"/>
      <c r="C2491" s="4" t="str">
        <f>IF(Walidacja!A2473="","",(IF(Walidacja!A2473,"Poprawny","Niepoprawny")))</f>
        <v/>
      </c>
    </row>
    <row r="2492" spans="1:3" x14ac:dyDescent="0.25">
      <c r="A2492" s="3"/>
      <c r="B2492" s="4"/>
      <c r="C2492" s="4" t="str">
        <f>IF(Walidacja!A2474="","",(IF(Walidacja!A2474,"Poprawny","Niepoprawny")))</f>
        <v/>
      </c>
    </row>
    <row r="2493" spans="1:3" x14ac:dyDescent="0.25">
      <c r="A2493" s="3"/>
      <c r="B2493" s="4"/>
      <c r="C2493" s="4" t="str">
        <f>IF(Walidacja!A2475="","",(IF(Walidacja!A2475,"Poprawny","Niepoprawny")))</f>
        <v/>
      </c>
    </row>
    <row r="2494" spans="1:3" x14ac:dyDescent="0.25">
      <c r="A2494" s="3"/>
      <c r="B2494" s="4"/>
      <c r="C2494" s="4" t="str">
        <f>IF(Walidacja!A2476="","",(IF(Walidacja!A2476,"Poprawny","Niepoprawny")))</f>
        <v/>
      </c>
    </row>
    <row r="2495" spans="1:3" x14ac:dyDescent="0.25">
      <c r="A2495" s="3"/>
      <c r="B2495" s="4"/>
      <c r="C2495" s="4" t="str">
        <f>IF(Walidacja!A2477="","",(IF(Walidacja!A2477,"Poprawny","Niepoprawny")))</f>
        <v/>
      </c>
    </row>
    <row r="2496" spans="1:3" x14ac:dyDescent="0.25">
      <c r="A2496" s="3"/>
      <c r="B2496" s="4"/>
      <c r="C2496" s="4" t="str">
        <f>IF(Walidacja!A2478="","",(IF(Walidacja!A2478,"Poprawny","Niepoprawny")))</f>
        <v/>
      </c>
    </row>
    <row r="2497" spans="1:3" x14ac:dyDescent="0.25">
      <c r="A2497" s="3"/>
      <c r="B2497" s="4"/>
      <c r="C2497" s="4" t="str">
        <f>IF(Walidacja!A2479="","",(IF(Walidacja!A2479,"Poprawny","Niepoprawny")))</f>
        <v/>
      </c>
    </row>
    <row r="2498" spans="1:3" x14ac:dyDescent="0.25">
      <c r="A2498" s="3"/>
      <c r="B2498" s="4"/>
      <c r="C2498" s="4" t="str">
        <f>IF(Walidacja!A2480="","",(IF(Walidacja!A2480,"Poprawny","Niepoprawny")))</f>
        <v/>
      </c>
    </row>
    <row r="2499" spans="1:3" x14ac:dyDescent="0.25">
      <c r="A2499" s="3"/>
      <c r="B2499" s="4"/>
      <c r="C2499" s="4" t="str">
        <f>IF(Walidacja!A2481="","",(IF(Walidacja!A2481,"Poprawny","Niepoprawny")))</f>
        <v/>
      </c>
    </row>
    <row r="2500" spans="1:3" x14ac:dyDescent="0.25">
      <c r="A2500" s="3"/>
      <c r="B2500" s="4"/>
      <c r="C2500" s="4" t="str">
        <f>IF(Walidacja!A2482="","",(IF(Walidacja!A2482,"Poprawny","Niepoprawny")))</f>
        <v/>
      </c>
    </row>
    <row r="2501" spans="1:3" x14ac:dyDescent="0.25">
      <c r="A2501" s="3"/>
      <c r="B2501" s="4"/>
      <c r="C2501" s="4" t="str">
        <f>IF(Walidacja!A2483="","",(IF(Walidacja!A2483,"Poprawny","Niepoprawny")))</f>
        <v/>
      </c>
    </row>
    <row r="2502" spans="1:3" x14ac:dyDescent="0.25">
      <c r="A2502" s="3"/>
      <c r="B2502" s="4"/>
      <c r="C2502" s="4" t="str">
        <f>IF(Walidacja!A2484="","",(IF(Walidacja!A2484,"Poprawny","Niepoprawny")))</f>
        <v/>
      </c>
    </row>
    <row r="2503" spans="1:3" x14ac:dyDescent="0.25">
      <c r="A2503" s="3"/>
      <c r="B2503" s="4"/>
      <c r="C2503" s="4" t="str">
        <f>IF(Walidacja!A2485="","",(IF(Walidacja!A2485,"Poprawny","Niepoprawny")))</f>
        <v/>
      </c>
    </row>
    <row r="2504" spans="1:3" x14ac:dyDescent="0.25">
      <c r="A2504" s="3"/>
      <c r="B2504" s="4"/>
      <c r="C2504" s="4" t="str">
        <f>IF(Walidacja!A2486="","",(IF(Walidacja!A2486,"Poprawny","Niepoprawny")))</f>
        <v/>
      </c>
    </row>
    <row r="2505" spans="1:3" x14ac:dyDescent="0.25">
      <c r="A2505" s="3"/>
      <c r="B2505" s="4"/>
      <c r="C2505" s="4" t="str">
        <f>IF(Walidacja!A2487="","",(IF(Walidacja!A2487,"Poprawny","Niepoprawny")))</f>
        <v/>
      </c>
    </row>
    <row r="2506" spans="1:3" x14ac:dyDescent="0.25">
      <c r="A2506" s="3"/>
      <c r="B2506" s="4"/>
      <c r="C2506" s="4" t="str">
        <f>IF(Walidacja!A2488="","",(IF(Walidacja!A2488,"Poprawny","Niepoprawny")))</f>
        <v/>
      </c>
    </row>
    <row r="2507" spans="1:3" x14ac:dyDescent="0.25">
      <c r="A2507" s="3"/>
      <c r="B2507" s="4"/>
      <c r="C2507" s="4" t="str">
        <f>IF(Walidacja!A2489="","",(IF(Walidacja!A2489,"Poprawny","Niepoprawny")))</f>
        <v/>
      </c>
    </row>
    <row r="2508" spans="1:3" x14ac:dyDescent="0.25">
      <c r="A2508" s="3"/>
      <c r="B2508" s="4"/>
      <c r="C2508" s="4" t="str">
        <f>IF(Walidacja!A2490="","",(IF(Walidacja!A2490,"Poprawny","Niepoprawny")))</f>
        <v/>
      </c>
    </row>
    <row r="2509" spans="1:3" x14ac:dyDescent="0.25">
      <c r="A2509" s="3"/>
      <c r="B2509" s="4"/>
      <c r="C2509" s="4" t="str">
        <f>IF(Walidacja!A2491="","",(IF(Walidacja!A2491,"Poprawny","Niepoprawny")))</f>
        <v/>
      </c>
    </row>
    <row r="2510" spans="1:3" x14ac:dyDescent="0.25">
      <c r="A2510" s="3"/>
      <c r="B2510" s="4"/>
      <c r="C2510" s="4" t="str">
        <f>IF(Walidacja!A2492="","",(IF(Walidacja!A2492,"Poprawny","Niepoprawny")))</f>
        <v/>
      </c>
    </row>
    <row r="2511" spans="1:3" x14ac:dyDescent="0.25">
      <c r="A2511" s="3"/>
      <c r="B2511" s="4"/>
      <c r="C2511" s="4" t="str">
        <f>IF(Walidacja!A2493="","",(IF(Walidacja!A2493,"Poprawny","Niepoprawny")))</f>
        <v/>
      </c>
    </row>
    <row r="2512" spans="1:3" x14ac:dyDescent="0.25">
      <c r="A2512" s="3"/>
      <c r="B2512" s="4"/>
      <c r="C2512" s="4" t="str">
        <f>IF(Walidacja!A2494="","",(IF(Walidacja!A2494,"Poprawny","Niepoprawny")))</f>
        <v/>
      </c>
    </row>
    <row r="2513" spans="1:3" x14ac:dyDescent="0.25">
      <c r="A2513" s="3"/>
      <c r="B2513" s="4"/>
      <c r="C2513" s="4" t="str">
        <f>IF(Walidacja!A2495="","",(IF(Walidacja!A2495,"Poprawny","Niepoprawny")))</f>
        <v/>
      </c>
    </row>
    <row r="2514" spans="1:3" x14ac:dyDescent="0.25">
      <c r="A2514" s="3"/>
      <c r="B2514" s="4"/>
      <c r="C2514" s="4" t="str">
        <f>IF(Walidacja!A2496="","",(IF(Walidacja!A2496,"Poprawny","Niepoprawny")))</f>
        <v/>
      </c>
    </row>
    <row r="2515" spans="1:3" x14ac:dyDescent="0.25">
      <c r="A2515" s="3"/>
      <c r="B2515" s="4"/>
      <c r="C2515" s="4" t="str">
        <f>IF(Walidacja!A2497="","",(IF(Walidacja!A2497,"Poprawny","Niepoprawny")))</f>
        <v/>
      </c>
    </row>
    <row r="2516" spans="1:3" x14ac:dyDescent="0.25">
      <c r="A2516" s="3"/>
      <c r="B2516" s="4"/>
      <c r="C2516" s="4" t="str">
        <f>IF(Walidacja!A2498="","",(IF(Walidacja!A2498,"Poprawny","Niepoprawny")))</f>
        <v/>
      </c>
    </row>
    <row r="2517" spans="1:3" x14ac:dyDescent="0.25">
      <c r="A2517" s="3"/>
      <c r="B2517" s="4"/>
      <c r="C2517" s="4" t="str">
        <f>IF(Walidacja!A2499="","",(IF(Walidacja!A2499,"Poprawny","Niepoprawny")))</f>
        <v/>
      </c>
    </row>
    <row r="2518" spans="1:3" x14ac:dyDescent="0.25">
      <c r="A2518" s="3"/>
      <c r="B2518" s="4"/>
      <c r="C2518" s="4" t="str">
        <f>IF(Walidacja!A2500="","",(IF(Walidacja!A2500,"Poprawny","Niepoprawny")))</f>
        <v/>
      </c>
    </row>
    <row r="2519" spans="1:3" x14ac:dyDescent="0.25">
      <c r="A2519" s="3"/>
      <c r="B2519" s="4"/>
      <c r="C2519" s="4" t="str">
        <f>IF(Walidacja!A2501="","",(IF(Walidacja!A2501,"Poprawny","Niepoprawny")))</f>
        <v/>
      </c>
    </row>
    <row r="2520" spans="1:3" x14ac:dyDescent="0.25">
      <c r="A2520" s="3"/>
      <c r="B2520" s="4"/>
      <c r="C2520" s="4" t="str">
        <f>IF(Walidacja!A2502="","",(IF(Walidacja!A2502,"Poprawny","Niepoprawny")))</f>
        <v/>
      </c>
    </row>
    <row r="2521" spans="1:3" x14ac:dyDescent="0.25">
      <c r="A2521" s="3"/>
      <c r="B2521" s="4"/>
      <c r="C2521" s="4" t="str">
        <f>IF(Walidacja!A2503="","",(IF(Walidacja!A2503,"Poprawny","Niepoprawny")))</f>
        <v/>
      </c>
    </row>
    <row r="2522" spans="1:3" x14ac:dyDescent="0.25">
      <c r="A2522" s="3"/>
      <c r="B2522" s="4"/>
      <c r="C2522" s="4" t="str">
        <f>IF(Walidacja!A2504="","",(IF(Walidacja!A2504,"Poprawny","Niepoprawny")))</f>
        <v/>
      </c>
    </row>
    <row r="2523" spans="1:3" x14ac:dyDescent="0.25">
      <c r="A2523" s="3"/>
      <c r="B2523" s="4"/>
      <c r="C2523" s="4" t="str">
        <f>IF(Walidacja!A2505="","",(IF(Walidacja!A2505,"Poprawny","Niepoprawny")))</f>
        <v/>
      </c>
    </row>
    <row r="2524" spans="1:3" x14ac:dyDescent="0.25">
      <c r="A2524" s="3"/>
      <c r="B2524" s="4"/>
      <c r="C2524" s="4" t="str">
        <f>IF(Walidacja!A2506="","",(IF(Walidacja!A2506,"Poprawny","Niepoprawny")))</f>
        <v/>
      </c>
    </row>
    <row r="2525" spans="1:3" x14ac:dyDescent="0.25">
      <c r="A2525" s="3"/>
      <c r="B2525" s="4"/>
      <c r="C2525" s="4" t="str">
        <f>IF(Walidacja!A2507="","",(IF(Walidacja!A2507,"Poprawny","Niepoprawny")))</f>
        <v/>
      </c>
    </row>
    <row r="2526" spans="1:3" x14ac:dyDescent="0.25">
      <c r="A2526" s="3"/>
      <c r="B2526" s="4"/>
      <c r="C2526" s="4" t="str">
        <f>IF(Walidacja!A2508="","",(IF(Walidacja!A2508,"Poprawny","Niepoprawny")))</f>
        <v/>
      </c>
    </row>
    <row r="2527" spans="1:3" x14ac:dyDescent="0.25">
      <c r="A2527" s="3"/>
      <c r="B2527" s="4"/>
      <c r="C2527" s="4" t="str">
        <f>IF(Walidacja!A2509="","",(IF(Walidacja!A2509,"Poprawny","Niepoprawny")))</f>
        <v/>
      </c>
    </row>
    <row r="2528" spans="1:3" x14ac:dyDescent="0.25">
      <c r="A2528" s="3"/>
      <c r="B2528" s="4"/>
      <c r="C2528" s="4" t="str">
        <f>IF(Walidacja!A2510="","",(IF(Walidacja!A2510,"Poprawny","Niepoprawny")))</f>
        <v/>
      </c>
    </row>
    <row r="2529" spans="1:3" x14ac:dyDescent="0.25">
      <c r="A2529" s="3"/>
      <c r="B2529" s="4"/>
      <c r="C2529" s="4" t="str">
        <f>IF(Walidacja!A2511="","",(IF(Walidacja!A2511,"Poprawny","Niepoprawny")))</f>
        <v/>
      </c>
    </row>
    <row r="2530" spans="1:3" x14ac:dyDescent="0.25">
      <c r="A2530" s="3"/>
      <c r="B2530" s="4"/>
      <c r="C2530" s="4" t="str">
        <f>IF(Walidacja!A2512="","",(IF(Walidacja!A2512,"Poprawny","Niepoprawny")))</f>
        <v/>
      </c>
    </row>
    <row r="2531" spans="1:3" x14ac:dyDescent="0.25">
      <c r="A2531" s="3"/>
      <c r="B2531" s="4"/>
      <c r="C2531" s="4" t="str">
        <f>IF(Walidacja!A2513="","",(IF(Walidacja!A2513,"Poprawny","Niepoprawny")))</f>
        <v/>
      </c>
    </row>
    <row r="2532" spans="1:3" x14ac:dyDescent="0.25">
      <c r="A2532" s="3"/>
      <c r="B2532" s="4"/>
      <c r="C2532" s="4" t="str">
        <f>IF(Walidacja!A2514="","",(IF(Walidacja!A2514,"Poprawny","Niepoprawny")))</f>
        <v/>
      </c>
    </row>
    <row r="2533" spans="1:3" x14ac:dyDescent="0.25">
      <c r="A2533" s="3"/>
      <c r="B2533" s="4"/>
      <c r="C2533" s="4" t="str">
        <f>IF(Walidacja!A2515="","",(IF(Walidacja!A2515,"Poprawny","Niepoprawny")))</f>
        <v/>
      </c>
    </row>
    <row r="2534" spans="1:3" x14ac:dyDescent="0.25">
      <c r="A2534" s="3"/>
      <c r="B2534" s="4"/>
      <c r="C2534" s="4" t="str">
        <f>IF(Walidacja!A2516="","",(IF(Walidacja!A2516,"Poprawny","Niepoprawny")))</f>
        <v/>
      </c>
    </row>
    <row r="2535" spans="1:3" x14ac:dyDescent="0.25">
      <c r="A2535" s="3"/>
      <c r="B2535" s="4"/>
      <c r="C2535" s="4" t="str">
        <f>IF(Walidacja!A2517="","",(IF(Walidacja!A2517,"Poprawny","Niepoprawny")))</f>
        <v/>
      </c>
    </row>
    <row r="2536" spans="1:3" x14ac:dyDescent="0.25">
      <c r="A2536" s="3"/>
      <c r="B2536" s="4"/>
      <c r="C2536" s="4" t="str">
        <f>IF(Walidacja!A2518="","",(IF(Walidacja!A2518,"Poprawny","Niepoprawny")))</f>
        <v/>
      </c>
    </row>
    <row r="2537" spans="1:3" x14ac:dyDescent="0.25">
      <c r="A2537" s="3"/>
      <c r="B2537" s="4"/>
      <c r="C2537" s="4" t="str">
        <f>IF(Walidacja!A2519="","",(IF(Walidacja!A2519,"Poprawny","Niepoprawny")))</f>
        <v/>
      </c>
    </row>
    <row r="2538" spans="1:3" x14ac:dyDescent="0.25">
      <c r="A2538" s="3"/>
      <c r="B2538" s="4"/>
      <c r="C2538" s="4" t="str">
        <f>IF(Walidacja!A2520="","",(IF(Walidacja!A2520,"Poprawny","Niepoprawny")))</f>
        <v/>
      </c>
    </row>
    <row r="2539" spans="1:3" x14ac:dyDescent="0.25">
      <c r="A2539" s="3"/>
      <c r="B2539" s="4"/>
      <c r="C2539" s="4" t="str">
        <f>IF(Walidacja!A2521="","",(IF(Walidacja!A2521,"Poprawny","Niepoprawny")))</f>
        <v/>
      </c>
    </row>
    <row r="2540" spans="1:3" x14ac:dyDescent="0.25">
      <c r="A2540" s="3"/>
      <c r="B2540" s="4"/>
      <c r="C2540" s="4" t="str">
        <f>IF(Walidacja!A2522="","",(IF(Walidacja!A2522,"Poprawny","Niepoprawny")))</f>
        <v/>
      </c>
    </row>
    <row r="2541" spans="1:3" x14ac:dyDescent="0.25">
      <c r="A2541" s="3"/>
      <c r="B2541" s="4"/>
      <c r="C2541" s="4" t="str">
        <f>IF(Walidacja!A2523="","",(IF(Walidacja!A2523,"Poprawny","Niepoprawny")))</f>
        <v/>
      </c>
    </row>
    <row r="2542" spans="1:3" x14ac:dyDescent="0.25">
      <c r="A2542" s="3"/>
      <c r="B2542" s="4"/>
      <c r="C2542" s="4" t="str">
        <f>IF(Walidacja!A2524="","",(IF(Walidacja!A2524,"Poprawny","Niepoprawny")))</f>
        <v/>
      </c>
    </row>
    <row r="2543" spans="1:3" x14ac:dyDescent="0.25">
      <c r="A2543" s="3"/>
      <c r="B2543" s="4"/>
      <c r="C2543" s="4" t="str">
        <f>IF(Walidacja!A2525="","",(IF(Walidacja!A2525,"Poprawny","Niepoprawny")))</f>
        <v/>
      </c>
    </row>
    <row r="2544" spans="1:3" x14ac:dyDescent="0.25">
      <c r="A2544" s="3"/>
      <c r="B2544" s="4"/>
      <c r="C2544" s="4" t="str">
        <f>IF(Walidacja!A2526="","",(IF(Walidacja!A2526,"Poprawny","Niepoprawny")))</f>
        <v/>
      </c>
    </row>
    <row r="2545" spans="1:3" x14ac:dyDescent="0.25">
      <c r="A2545" s="3"/>
      <c r="B2545" s="4"/>
      <c r="C2545" s="4" t="str">
        <f>IF(Walidacja!A2527="","",(IF(Walidacja!A2527,"Poprawny","Niepoprawny")))</f>
        <v/>
      </c>
    </row>
    <row r="2546" spans="1:3" x14ac:dyDescent="0.25">
      <c r="A2546" s="3"/>
      <c r="B2546" s="4"/>
      <c r="C2546" s="4" t="str">
        <f>IF(Walidacja!A2528="","",(IF(Walidacja!A2528,"Poprawny","Niepoprawny")))</f>
        <v/>
      </c>
    </row>
    <row r="2547" spans="1:3" x14ac:dyDescent="0.25">
      <c r="A2547" s="3"/>
      <c r="B2547" s="4"/>
      <c r="C2547" s="4" t="str">
        <f>IF(Walidacja!A2529="","",(IF(Walidacja!A2529,"Poprawny","Niepoprawny")))</f>
        <v/>
      </c>
    </row>
    <row r="2548" spans="1:3" x14ac:dyDescent="0.25">
      <c r="A2548" s="3"/>
      <c r="B2548" s="4"/>
      <c r="C2548" s="4" t="str">
        <f>IF(Walidacja!A2530="","",(IF(Walidacja!A2530,"Poprawny","Niepoprawny")))</f>
        <v/>
      </c>
    </row>
    <row r="2549" spans="1:3" x14ac:dyDescent="0.25">
      <c r="A2549" s="3"/>
      <c r="B2549" s="4"/>
      <c r="C2549" s="4" t="str">
        <f>IF(Walidacja!A2531="","",(IF(Walidacja!A2531,"Poprawny","Niepoprawny")))</f>
        <v/>
      </c>
    </row>
    <row r="2550" spans="1:3" x14ac:dyDescent="0.25">
      <c r="A2550" s="3"/>
      <c r="B2550" s="4"/>
      <c r="C2550" s="4" t="str">
        <f>IF(Walidacja!A2532="","",(IF(Walidacja!A2532,"Poprawny","Niepoprawny")))</f>
        <v/>
      </c>
    </row>
    <row r="2551" spans="1:3" x14ac:dyDescent="0.25">
      <c r="A2551" s="3"/>
      <c r="B2551" s="4"/>
      <c r="C2551" s="4" t="str">
        <f>IF(Walidacja!A2533="","",(IF(Walidacja!A2533,"Poprawny","Niepoprawny")))</f>
        <v/>
      </c>
    </row>
    <row r="2552" spans="1:3" x14ac:dyDescent="0.25">
      <c r="A2552" s="3"/>
      <c r="B2552" s="4"/>
      <c r="C2552" s="4" t="str">
        <f>IF(Walidacja!A2534="","",(IF(Walidacja!A2534,"Poprawny","Niepoprawny")))</f>
        <v/>
      </c>
    </row>
    <row r="2553" spans="1:3" x14ac:dyDescent="0.25">
      <c r="A2553" s="3"/>
      <c r="B2553" s="4"/>
      <c r="C2553" s="4" t="str">
        <f>IF(Walidacja!A2535="","",(IF(Walidacja!A2535,"Poprawny","Niepoprawny")))</f>
        <v/>
      </c>
    </row>
    <row r="2554" spans="1:3" x14ac:dyDescent="0.25">
      <c r="A2554" s="3"/>
      <c r="B2554" s="4"/>
      <c r="C2554" s="4" t="str">
        <f>IF(Walidacja!A2536="","",(IF(Walidacja!A2536,"Poprawny","Niepoprawny")))</f>
        <v/>
      </c>
    </row>
    <row r="2555" spans="1:3" x14ac:dyDescent="0.25">
      <c r="A2555" s="3"/>
      <c r="B2555" s="4"/>
      <c r="C2555" s="4" t="str">
        <f>IF(Walidacja!A2537="","",(IF(Walidacja!A2537,"Poprawny","Niepoprawny")))</f>
        <v/>
      </c>
    </row>
    <row r="2556" spans="1:3" x14ac:dyDescent="0.25">
      <c r="A2556" s="3"/>
      <c r="B2556" s="4"/>
      <c r="C2556" s="4" t="str">
        <f>IF(Walidacja!A2538="","",(IF(Walidacja!A2538,"Poprawny","Niepoprawny")))</f>
        <v/>
      </c>
    </row>
    <row r="2557" spans="1:3" x14ac:dyDescent="0.25">
      <c r="A2557" s="3"/>
      <c r="B2557" s="4"/>
      <c r="C2557" s="4" t="str">
        <f>IF(Walidacja!A2539="","",(IF(Walidacja!A2539,"Poprawny","Niepoprawny")))</f>
        <v/>
      </c>
    </row>
    <row r="2558" spans="1:3" x14ac:dyDescent="0.25">
      <c r="A2558" s="3"/>
      <c r="B2558" s="4"/>
      <c r="C2558" s="4" t="str">
        <f>IF(Walidacja!A2540="","",(IF(Walidacja!A2540,"Poprawny","Niepoprawny")))</f>
        <v/>
      </c>
    </row>
    <row r="2559" spans="1:3" x14ac:dyDescent="0.25">
      <c r="A2559" s="3"/>
      <c r="B2559" s="4"/>
      <c r="C2559" s="4" t="str">
        <f>IF(Walidacja!A2541="","",(IF(Walidacja!A2541,"Poprawny","Niepoprawny")))</f>
        <v/>
      </c>
    </row>
    <row r="2560" spans="1:3" x14ac:dyDescent="0.25">
      <c r="A2560" s="3"/>
      <c r="B2560" s="4"/>
      <c r="C2560" s="4" t="str">
        <f>IF(Walidacja!A2542="","",(IF(Walidacja!A2542,"Poprawny","Niepoprawny")))</f>
        <v/>
      </c>
    </row>
    <row r="2561" spans="1:3" x14ac:dyDescent="0.25">
      <c r="A2561" s="3"/>
      <c r="B2561" s="4"/>
      <c r="C2561" s="4" t="str">
        <f>IF(Walidacja!A2543="","",(IF(Walidacja!A2543,"Poprawny","Niepoprawny")))</f>
        <v/>
      </c>
    </row>
    <row r="2562" spans="1:3" x14ac:dyDescent="0.25">
      <c r="A2562" s="3"/>
      <c r="B2562" s="4"/>
      <c r="C2562" s="4" t="str">
        <f>IF(Walidacja!A2544="","",(IF(Walidacja!A2544,"Poprawny","Niepoprawny")))</f>
        <v/>
      </c>
    </row>
    <row r="2563" spans="1:3" x14ac:dyDescent="0.25">
      <c r="A2563" s="3"/>
      <c r="B2563" s="4"/>
      <c r="C2563" s="4" t="str">
        <f>IF(Walidacja!A2545="","",(IF(Walidacja!A2545,"Poprawny","Niepoprawny")))</f>
        <v/>
      </c>
    </row>
    <row r="2564" spans="1:3" x14ac:dyDescent="0.25">
      <c r="A2564" s="3"/>
      <c r="B2564" s="4"/>
      <c r="C2564" s="4" t="str">
        <f>IF(Walidacja!A2546="","",(IF(Walidacja!A2546,"Poprawny","Niepoprawny")))</f>
        <v/>
      </c>
    </row>
    <row r="2565" spans="1:3" x14ac:dyDescent="0.25">
      <c r="A2565" s="3"/>
      <c r="B2565" s="4"/>
      <c r="C2565" s="4" t="str">
        <f>IF(Walidacja!A2547="","",(IF(Walidacja!A2547,"Poprawny","Niepoprawny")))</f>
        <v/>
      </c>
    </row>
    <row r="2566" spans="1:3" x14ac:dyDescent="0.25">
      <c r="A2566" s="3"/>
      <c r="B2566" s="4"/>
      <c r="C2566" s="4" t="str">
        <f>IF(Walidacja!A2548="","",(IF(Walidacja!A2548,"Poprawny","Niepoprawny")))</f>
        <v/>
      </c>
    </row>
    <row r="2567" spans="1:3" x14ac:dyDescent="0.25">
      <c r="A2567" s="3"/>
      <c r="B2567" s="4"/>
      <c r="C2567" s="4" t="str">
        <f>IF(Walidacja!A2549="","",(IF(Walidacja!A2549,"Poprawny","Niepoprawny")))</f>
        <v/>
      </c>
    </row>
    <row r="2568" spans="1:3" x14ac:dyDescent="0.25">
      <c r="A2568" s="3"/>
      <c r="B2568" s="4"/>
      <c r="C2568" s="4" t="str">
        <f>IF(Walidacja!A2550="","",(IF(Walidacja!A2550,"Poprawny","Niepoprawny")))</f>
        <v/>
      </c>
    </row>
    <row r="2569" spans="1:3" x14ac:dyDescent="0.25">
      <c r="A2569" s="3"/>
      <c r="B2569" s="4"/>
      <c r="C2569" s="4" t="str">
        <f>IF(Walidacja!A2551="","",(IF(Walidacja!A2551,"Poprawny","Niepoprawny")))</f>
        <v/>
      </c>
    </row>
    <row r="2570" spans="1:3" x14ac:dyDescent="0.25">
      <c r="A2570" s="3"/>
      <c r="B2570" s="4"/>
      <c r="C2570" s="4" t="str">
        <f>IF(Walidacja!A2552="","",(IF(Walidacja!A2552,"Poprawny","Niepoprawny")))</f>
        <v/>
      </c>
    </row>
    <row r="2571" spans="1:3" x14ac:dyDescent="0.25">
      <c r="A2571" s="3"/>
      <c r="B2571" s="4"/>
      <c r="C2571" s="4" t="str">
        <f>IF(Walidacja!A2553="","",(IF(Walidacja!A2553,"Poprawny","Niepoprawny")))</f>
        <v/>
      </c>
    </row>
    <row r="2572" spans="1:3" x14ac:dyDescent="0.25">
      <c r="A2572" s="3"/>
      <c r="B2572" s="4"/>
      <c r="C2572" s="4" t="str">
        <f>IF(Walidacja!A2554="","",(IF(Walidacja!A2554,"Poprawny","Niepoprawny")))</f>
        <v/>
      </c>
    </row>
    <row r="2573" spans="1:3" x14ac:dyDescent="0.25">
      <c r="A2573" s="3"/>
      <c r="B2573" s="4"/>
      <c r="C2573" s="4" t="str">
        <f>IF(Walidacja!A2555="","",(IF(Walidacja!A2555,"Poprawny","Niepoprawny")))</f>
        <v/>
      </c>
    </row>
    <row r="2574" spans="1:3" x14ac:dyDescent="0.25">
      <c r="A2574" s="3"/>
      <c r="B2574" s="4"/>
      <c r="C2574" s="4" t="str">
        <f>IF(Walidacja!A2556="","",(IF(Walidacja!A2556,"Poprawny","Niepoprawny")))</f>
        <v/>
      </c>
    </row>
    <row r="2575" spans="1:3" x14ac:dyDescent="0.25">
      <c r="A2575" s="3"/>
      <c r="B2575" s="4"/>
      <c r="C2575" s="4" t="str">
        <f>IF(Walidacja!A2557="","",(IF(Walidacja!A2557,"Poprawny","Niepoprawny")))</f>
        <v/>
      </c>
    </row>
    <row r="2576" spans="1:3" x14ac:dyDescent="0.25">
      <c r="A2576" s="3"/>
      <c r="B2576" s="4"/>
      <c r="C2576" s="4" t="str">
        <f>IF(Walidacja!A2558="","",(IF(Walidacja!A2558,"Poprawny","Niepoprawny")))</f>
        <v/>
      </c>
    </row>
    <row r="2577" spans="1:3" x14ac:dyDescent="0.25">
      <c r="A2577" s="3"/>
      <c r="B2577" s="4"/>
      <c r="C2577" s="4" t="str">
        <f>IF(Walidacja!A2559="","",(IF(Walidacja!A2559,"Poprawny","Niepoprawny")))</f>
        <v/>
      </c>
    </row>
    <row r="2578" spans="1:3" x14ac:dyDescent="0.25">
      <c r="A2578" s="3"/>
      <c r="B2578" s="4"/>
      <c r="C2578" s="4" t="str">
        <f>IF(Walidacja!A2560="","",(IF(Walidacja!A2560,"Poprawny","Niepoprawny")))</f>
        <v/>
      </c>
    </row>
    <row r="2579" spans="1:3" x14ac:dyDescent="0.25">
      <c r="A2579" s="3"/>
      <c r="B2579" s="4"/>
      <c r="C2579" s="4" t="str">
        <f>IF(Walidacja!A2561="","",(IF(Walidacja!A2561,"Poprawny","Niepoprawny")))</f>
        <v/>
      </c>
    </row>
    <row r="2580" spans="1:3" x14ac:dyDescent="0.25">
      <c r="A2580" s="3"/>
      <c r="B2580" s="4"/>
      <c r="C2580" s="4" t="str">
        <f>IF(Walidacja!A2562="","",(IF(Walidacja!A2562,"Poprawny","Niepoprawny")))</f>
        <v/>
      </c>
    </row>
    <row r="2581" spans="1:3" x14ac:dyDescent="0.25">
      <c r="A2581" s="3"/>
      <c r="B2581" s="4"/>
      <c r="C2581" s="4" t="str">
        <f>IF(Walidacja!A2563="","",(IF(Walidacja!A2563,"Poprawny","Niepoprawny")))</f>
        <v/>
      </c>
    </row>
    <row r="2582" spans="1:3" x14ac:dyDescent="0.25">
      <c r="A2582" s="3"/>
      <c r="B2582" s="4"/>
      <c r="C2582" s="4" t="str">
        <f>IF(Walidacja!A2564="","",(IF(Walidacja!A2564,"Poprawny","Niepoprawny")))</f>
        <v/>
      </c>
    </row>
    <row r="2583" spans="1:3" x14ac:dyDescent="0.25">
      <c r="A2583" s="3"/>
      <c r="B2583" s="4"/>
      <c r="C2583" s="4" t="str">
        <f>IF(Walidacja!A2565="","",(IF(Walidacja!A2565,"Poprawny","Niepoprawny")))</f>
        <v/>
      </c>
    </row>
    <row r="2584" spans="1:3" x14ac:dyDescent="0.25">
      <c r="A2584" s="3"/>
      <c r="B2584" s="4"/>
      <c r="C2584" s="4" t="str">
        <f>IF(Walidacja!A2566="","",(IF(Walidacja!A2566,"Poprawny","Niepoprawny")))</f>
        <v/>
      </c>
    </row>
    <row r="2585" spans="1:3" x14ac:dyDescent="0.25">
      <c r="A2585" s="3"/>
      <c r="B2585" s="4"/>
      <c r="C2585" s="4" t="str">
        <f>IF(Walidacja!A2567="","",(IF(Walidacja!A2567,"Poprawny","Niepoprawny")))</f>
        <v/>
      </c>
    </row>
    <row r="2586" spans="1:3" x14ac:dyDescent="0.25">
      <c r="A2586" s="3"/>
      <c r="B2586" s="4"/>
      <c r="C2586" s="4" t="str">
        <f>IF(Walidacja!A2568="","",(IF(Walidacja!A2568,"Poprawny","Niepoprawny")))</f>
        <v/>
      </c>
    </row>
    <row r="2587" spans="1:3" x14ac:dyDescent="0.25">
      <c r="A2587" s="3"/>
      <c r="B2587" s="4"/>
      <c r="C2587" s="4" t="str">
        <f>IF(Walidacja!A2569="","",(IF(Walidacja!A2569,"Poprawny","Niepoprawny")))</f>
        <v/>
      </c>
    </row>
    <row r="2588" spans="1:3" x14ac:dyDescent="0.25">
      <c r="A2588" s="3"/>
      <c r="B2588" s="4"/>
      <c r="C2588" s="4" t="str">
        <f>IF(Walidacja!A2570="","",(IF(Walidacja!A2570,"Poprawny","Niepoprawny")))</f>
        <v/>
      </c>
    </row>
    <row r="2589" spans="1:3" x14ac:dyDescent="0.25">
      <c r="A2589" s="3"/>
      <c r="B2589" s="4"/>
      <c r="C2589" s="4" t="str">
        <f>IF(Walidacja!A2571="","",(IF(Walidacja!A2571,"Poprawny","Niepoprawny")))</f>
        <v/>
      </c>
    </row>
    <row r="2590" spans="1:3" x14ac:dyDescent="0.25">
      <c r="A2590" s="3"/>
      <c r="B2590" s="4"/>
      <c r="C2590" s="4" t="str">
        <f>IF(Walidacja!A2572="","",(IF(Walidacja!A2572,"Poprawny","Niepoprawny")))</f>
        <v/>
      </c>
    </row>
    <row r="2591" spans="1:3" x14ac:dyDescent="0.25">
      <c r="A2591" s="3"/>
      <c r="B2591" s="4"/>
      <c r="C2591" s="4" t="str">
        <f>IF(Walidacja!A2573="","",(IF(Walidacja!A2573,"Poprawny","Niepoprawny")))</f>
        <v/>
      </c>
    </row>
    <row r="2592" spans="1:3" x14ac:dyDescent="0.25">
      <c r="A2592" s="3"/>
      <c r="B2592" s="4"/>
      <c r="C2592" s="4" t="str">
        <f>IF(Walidacja!A2574="","",(IF(Walidacja!A2574,"Poprawny","Niepoprawny")))</f>
        <v/>
      </c>
    </row>
    <row r="2593" spans="1:3" x14ac:dyDescent="0.25">
      <c r="A2593" s="3"/>
      <c r="B2593" s="4"/>
      <c r="C2593" s="4" t="str">
        <f>IF(Walidacja!A2575="","",(IF(Walidacja!A2575,"Poprawny","Niepoprawny")))</f>
        <v/>
      </c>
    </row>
    <row r="2594" spans="1:3" x14ac:dyDescent="0.25">
      <c r="A2594" s="3"/>
      <c r="B2594" s="4"/>
      <c r="C2594" s="4" t="str">
        <f>IF(Walidacja!A2576="","",(IF(Walidacja!A2576,"Poprawny","Niepoprawny")))</f>
        <v/>
      </c>
    </row>
    <row r="2595" spans="1:3" x14ac:dyDescent="0.25">
      <c r="A2595" s="3"/>
      <c r="B2595" s="4"/>
      <c r="C2595" s="4" t="str">
        <f>IF(Walidacja!A2577="","",(IF(Walidacja!A2577,"Poprawny","Niepoprawny")))</f>
        <v/>
      </c>
    </row>
    <row r="2596" spans="1:3" x14ac:dyDescent="0.25">
      <c r="A2596" s="3"/>
      <c r="B2596" s="4"/>
      <c r="C2596" s="4" t="str">
        <f>IF(Walidacja!A2578="","",(IF(Walidacja!A2578,"Poprawny","Niepoprawny")))</f>
        <v/>
      </c>
    </row>
    <row r="2597" spans="1:3" x14ac:dyDescent="0.25">
      <c r="A2597" s="3"/>
      <c r="B2597" s="4"/>
      <c r="C2597" s="4" t="str">
        <f>IF(Walidacja!A2579="","",(IF(Walidacja!A2579,"Poprawny","Niepoprawny")))</f>
        <v/>
      </c>
    </row>
    <row r="2598" spans="1:3" x14ac:dyDescent="0.25">
      <c r="A2598" s="3"/>
      <c r="B2598" s="4"/>
      <c r="C2598" s="4" t="str">
        <f>IF(Walidacja!A2580="","",(IF(Walidacja!A2580,"Poprawny","Niepoprawny")))</f>
        <v/>
      </c>
    </row>
    <row r="2599" spans="1:3" x14ac:dyDescent="0.25">
      <c r="A2599" s="3"/>
      <c r="B2599" s="4"/>
      <c r="C2599" s="4" t="str">
        <f>IF(Walidacja!A2581="","",(IF(Walidacja!A2581,"Poprawny","Niepoprawny")))</f>
        <v/>
      </c>
    </row>
    <row r="2600" spans="1:3" x14ac:dyDescent="0.25">
      <c r="A2600" s="3"/>
      <c r="B2600" s="4"/>
      <c r="C2600" s="4" t="str">
        <f>IF(Walidacja!A2582="","",(IF(Walidacja!A2582,"Poprawny","Niepoprawny")))</f>
        <v/>
      </c>
    </row>
    <row r="2601" spans="1:3" x14ac:dyDescent="0.25">
      <c r="A2601" s="3"/>
      <c r="B2601" s="4"/>
      <c r="C2601" s="4" t="str">
        <f>IF(Walidacja!A2583="","",(IF(Walidacja!A2583,"Poprawny","Niepoprawny")))</f>
        <v/>
      </c>
    </row>
    <row r="2602" spans="1:3" x14ac:dyDescent="0.25">
      <c r="A2602" s="3"/>
      <c r="B2602" s="4"/>
      <c r="C2602" s="4" t="str">
        <f>IF(Walidacja!A2584="","",(IF(Walidacja!A2584,"Poprawny","Niepoprawny")))</f>
        <v/>
      </c>
    </row>
    <row r="2603" spans="1:3" x14ac:dyDescent="0.25">
      <c r="A2603" s="3"/>
      <c r="B2603" s="4"/>
      <c r="C2603" s="4" t="str">
        <f>IF(Walidacja!A2585="","",(IF(Walidacja!A2585,"Poprawny","Niepoprawny")))</f>
        <v/>
      </c>
    </row>
    <row r="2604" spans="1:3" x14ac:dyDescent="0.25">
      <c r="A2604" s="3"/>
      <c r="B2604" s="4"/>
      <c r="C2604" s="4" t="str">
        <f>IF(Walidacja!A2586="","",(IF(Walidacja!A2586,"Poprawny","Niepoprawny")))</f>
        <v/>
      </c>
    </row>
    <row r="2605" spans="1:3" x14ac:dyDescent="0.25">
      <c r="A2605" s="3"/>
      <c r="B2605" s="4"/>
      <c r="C2605" s="4" t="str">
        <f>IF(Walidacja!A2587="","",(IF(Walidacja!A2587,"Poprawny","Niepoprawny")))</f>
        <v/>
      </c>
    </row>
    <row r="2606" spans="1:3" x14ac:dyDescent="0.25">
      <c r="A2606" s="3"/>
      <c r="B2606" s="4"/>
      <c r="C2606" s="4" t="str">
        <f>IF(Walidacja!A2588="","",(IF(Walidacja!A2588,"Poprawny","Niepoprawny")))</f>
        <v/>
      </c>
    </row>
    <row r="2607" spans="1:3" x14ac:dyDescent="0.25">
      <c r="A2607" s="3"/>
      <c r="B2607" s="4"/>
      <c r="C2607" s="4" t="str">
        <f>IF(Walidacja!A2589="","",(IF(Walidacja!A2589,"Poprawny","Niepoprawny")))</f>
        <v/>
      </c>
    </row>
    <row r="2608" spans="1:3" x14ac:dyDescent="0.25">
      <c r="A2608" s="3"/>
      <c r="B2608" s="4"/>
      <c r="C2608" s="4" t="str">
        <f>IF(Walidacja!A2590="","",(IF(Walidacja!A2590,"Poprawny","Niepoprawny")))</f>
        <v/>
      </c>
    </row>
    <row r="2609" spans="1:3" x14ac:dyDescent="0.25">
      <c r="A2609" s="3"/>
      <c r="B2609" s="4"/>
      <c r="C2609" s="4" t="str">
        <f>IF(Walidacja!A2591="","",(IF(Walidacja!A2591,"Poprawny","Niepoprawny")))</f>
        <v/>
      </c>
    </row>
    <row r="2610" spans="1:3" x14ac:dyDescent="0.25">
      <c r="A2610" s="3"/>
      <c r="B2610" s="4"/>
      <c r="C2610" s="4" t="str">
        <f>IF(Walidacja!A2592="","",(IF(Walidacja!A2592,"Poprawny","Niepoprawny")))</f>
        <v/>
      </c>
    </row>
    <row r="2611" spans="1:3" x14ac:dyDescent="0.25">
      <c r="A2611" s="3"/>
      <c r="B2611" s="4"/>
      <c r="C2611" s="4" t="str">
        <f>IF(Walidacja!A2593="","",(IF(Walidacja!A2593,"Poprawny","Niepoprawny")))</f>
        <v/>
      </c>
    </row>
    <row r="2612" spans="1:3" x14ac:dyDescent="0.25">
      <c r="A2612" s="3"/>
      <c r="B2612" s="4"/>
      <c r="C2612" s="4" t="str">
        <f>IF(Walidacja!A2594="","",(IF(Walidacja!A2594,"Poprawny","Niepoprawny")))</f>
        <v/>
      </c>
    </row>
    <row r="2613" spans="1:3" x14ac:dyDescent="0.25">
      <c r="A2613" s="3"/>
      <c r="B2613" s="4"/>
      <c r="C2613" s="4" t="str">
        <f>IF(Walidacja!A2595="","",(IF(Walidacja!A2595,"Poprawny","Niepoprawny")))</f>
        <v/>
      </c>
    </row>
    <row r="2614" spans="1:3" x14ac:dyDescent="0.25">
      <c r="A2614" s="3"/>
      <c r="B2614" s="4"/>
      <c r="C2614" s="4" t="str">
        <f>IF(Walidacja!A2596="","",(IF(Walidacja!A2596,"Poprawny","Niepoprawny")))</f>
        <v/>
      </c>
    </row>
    <row r="2615" spans="1:3" x14ac:dyDescent="0.25">
      <c r="A2615" s="3"/>
      <c r="B2615" s="4"/>
      <c r="C2615" s="4" t="str">
        <f>IF(Walidacja!A2597="","",(IF(Walidacja!A2597,"Poprawny","Niepoprawny")))</f>
        <v/>
      </c>
    </row>
    <row r="2616" spans="1:3" x14ac:dyDescent="0.25">
      <c r="A2616" s="3"/>
      <c r="B2616" s="4"/>
      <c r="C2616" s="4" t="str">
        <f>IF(Walidacja!A2598="","",(IF(Walidacja!A2598,"Poprawny","Niepoprawny")))</f>
        <v/>
      </c>
    </row>
    <row r="2617" spans="1:3" x14ac:dyDescent="0.25">
      <c r="A2617" s="3"/>
      <c r="B2617" s="4"/>
      <c r="C2617" s="4" t="str">
        <f>IF(Walidacja!A2599="","",(IF(Walidacja!A2599,"Poprawny","Niepoprawny")))</f>
        <v/>
      </c>
    </row>
    <row r="2618" spans="1:3" x14ac:dyDescent="0.25">
      <c r="A2618" s="3"/>
      <c r="B2618" s="4"/>
      <c r="C2618" s="4" t="str">
        <f>IF(Walidacja!A2600="","",(IF(Walidacja!A2600,"Poprawny","Niepoprawny")))</f>
        <v/>
      </c>
    </row>
    <row r="2619" spans="1:3" x14ac:dyDescent="0.25">
      <c r="A2619" s="3"/>
      <c r="B2619" s="4"/>
      <c r="C2619" s="4" t="str">
        <f>IF(Walidacja!A2601="","",(IF(Walidacja!A2601,"Poprawny","Niepoprawny")))</f>
        <v/>
      </c>
    </row>
    <row r="2620" spans="1:3" x14ac:dyDescent="0.25">
      <c r="A2620" s="3"/>
      <c r="B2620" s="4"/>
      <c r="C2620" s="4" t="str">
        <f>IF(Walidacja!A2602="","",(IF(Walidacja!A2602,"Poprawny","Niepoprawny")))</f>
        <v/>
      </c>
    </row>
    <row r="2621" spans="1:3" x14ac:dyDescent="0.25">
      <c r="A2621" s="3"/>
      <c r="B2621" s="4"/>
      <c r="C2621" s="4" t="str">
        <f>IF(Walidacja!A2603="","",(IF(Walidacja!A2603,"Poprawny","Niepoprawny")))</f>
        <v/>
      </c>
    </row>
    <row r="2622" spans="1:3" x14ac:dyDescent="0.25">
      <c r="A2622" s="3"/>
      <c r="B2622" s="4"/>
      <c r="C2622" s="4" t="str">
        <f>IF(Walidacja!A2604="","",(IF(Walidacja!A2604,"Poprawny","Niepoprawny")))</f>
        <v/>
      </c>
    </row>
    <row r="2623" spans="1:3" x14ac:dyDescent="0.25">
      <c r="A2623" s="3"/>
      <c r="B2623" s="4"/>
      <c r="C2623" s="4" t="str">
        <f>IF(Walidacja!A2605="","",(IF(Walidacja!A2605,"Poprawny","Niepoprawny")))</f>
        <v/>
      </c>
    </row>
    <row r="2624" spans="1:3" x14ac:dyDescent="0.25">
      <c r="A2624" s="3"/>
      <c r="B2624" s="4"/>
      <c r="C2624" s="4" t="str">
        <f>IF(Walidacja!A2606="","",(IF(Walidacja!A2606,"Poprawny","Niepoprawny")))</f>
        <v/>
      </c>
    </row>
    <row r="2625" spans="1:3" x14ac:dyDescent="0.25">
      <c r="A2625" s="3"/>
      <c r="B2625" s="4"/>
      <c r="C2625" s="4" t="str">
        <f>IF(Walidacja!A2607="","",(IF(Walidacja!A2607,"Poprawny","Niepoprawny")))</f>
        <v/>
      </c>
    </row>
    <row r="2626" spans="1:3" x14ac:dyDescent="0.25">
      <c r="A2626" s="3"/>
      <c r="B2626" s="4"/>
      <c r="C2626" s="4" t="str">
        <f>IF(Walidacja!A2608="","",(IF(Walidacja!A2608,"Poprawny","Niepoprawny")))</f>
        <v/>
      </c>
    </row>
    <row r="2627" spans="1:3" x14ac:dyDescent="0.25">
      <c r="A2627" s="3"/>
      <c r="B2627" s="4"/>
      <c r="C2627" s="4" t="str">
        <f>IF(Walidacja!A2609="","",(IF(Walidacja!A2609,"Poprawny","Niepoprawny")))</f>
        <v/>
      </c>
    </row>
    <row r="2628" spans="1:3" x14ac:dyDescent="0.25">
      <c r="A2628" s="3"/>
      <c r="B2628" s="4"/>
      <c r="C2628" s="4" t="str">
        <f>IF(Walidacja!A2610="","",(IF(Walidacja!A2610,"Poprawny","Niepoprawny")))</f>
        <v/>
      </c>
    </row>
    <row r="2629" spans="1:3" x14ac:dyDescent="0.25">
      <c r="A2629" s="3"/>
      <c r="B2629" s="4"/>
      <c r="C2629" s="4" t="str">
        <f>IF(Walidacja!A2611="","",(IF(Walidacja!A2611,"Poprawny","Niepoprawny")))</f>
        <v/>
      </c>
    </row>
    <row r="2630" spans="1:3" x14ac:dyDescent="0.25">
      <c r="A2630" s="3"/>
      <c r="B2630" s="4"/>
      <c r="C2630" s="4" t="str">
        <f>IF(Walidacja!A2612="","",(IF(Walidacja!A2612,"Poprawny","Niepoprawny")))</f>
        <v/>
      </c>
    </row>
    <row r="2631" spans="1:3" x14ac:dyDescent="0.25">
      <c r="A2631" s="3"/>
      <c r="B2631" s="4"/>
      <c r="C2631" s="4" t="str">
        <f>IF(Walidacja!A2613="","",(IF(Walidacja!A2613,"Poprawny","Niepoprawny")))</f>
        <v/>
      </c>
    </row>
    <row r="2632" spans="1:3" x14ac:dyDescent="0.25">
      <c r="A2632" s="3"/>
      <c r="B2632" s="4"/>
      <c r="C2632" s="4" t="str">
        <f>IF(Walidacja!A2614="","",(IF(Walidacja!A2614,"Poprawny","Niepoprawny")))</f>
        <v/>
      </c>
    </row>
    <row r="2633" spans="1:3" x14ac:dyDescent="0.25">
      <c r="A2633" s="3"/>
      <c r="B2633" s="4"/>
      <c r="C2633" s="4" t="str">
        <f>IF(Walidacja!A2615="","",(IF(Walidacja!A2615,"Poprawny","Niepoprawny")))</f>
        <v/>
      </c>
    </row>
    <row r="2634" spans="1:3" x14ac:dyDescent="0.25">
      <c r="A2634" s="3"/>
      <c r="B2634" s="4"/>
      <c r="C2634" s="4" t="str">
        <f>IF(Walidacja!A2616="","",(IF(Walidacja!A2616,"Poprawny","Niepoprawny")))</f>
        <v/>
      </c>
    </row>
    <row r="2635" spans="1:3" x14ac:dyDescent="0.25">
      <c r="A2635" s="3"/>
      <c r="B2635" s="4"/>
      <c r="C2635" s="4" t="str">
        <f>IF(Walidacja!A2617="","",(IF(Walidacja!A2617,"Poprawny","Niepoprawny")))</f>
        <v/>
      </c>
    </row>
    <row r="2636" spans="1:3" x14ac:dyDescent="0.25">
      <c r="A2636" s="3"/>
      <c r="B2636" s="4"/>
      <c r="C2636" s="4" t="str">
        <f>IF(Walidacja!A2618="","",(IF(Walidacja!A2618,"Poprawny","Niepoprawny")))</f>
        <v/>
      </c>
    </row>
    <row r="2637" spans="1:3" x14ac:dyDescent="0.25">
      <c r="A2637" s="3"/>
      <c r="B2637" s="4"/>
      <c r="C2637" s="4" t="str">
        <f>IF(Walidacja!A2619="","",(IF(Walidacja!A2619,"Poprawny","Niepoprawny")))</f>
        <v/>
      </c>
    </row>
    <row r="2638" spans="1:3" x14ac:dyDescent="0.25">
      <c r="A2638" s="3"/>
      <c r="B2638" s="4"/>
      <c r="C2638" s="4" t="str">
        <f>IF(Walidacja!A2620="","",(IF(Walidacja!A2620,"Poprawny","Niepoprawny")))</f>
        <v/>
      </c>
    </row>
    <row r="2639" spans="1:3" x14ac:dyDescent="0.25">
      <c r="A2639" s="3"/>
      <c r="B2639" s="4"/>
      <c r="C2639" s="4" t="str">
        <f>IF(Walidacja!A2621="","",(IF(Walidacja!A2621,"Poprawny","Niepoprawny")))</f>
        <v/>
      </c>
    </row>
    <row r="2640" spans="1:3" x14ac:dyDescent="0.25">
      <c r="A2640" s="3"/>
      <c r="B2640" s="4"/>
      <c r="C2640" s="4" t="str">
        <f>IF(Walidacja!A2622="","",(IF(Walidacja!A2622,"Poprawny","Niepoprawny")))</f>
        <v/>
      </c>
    </row>
    <row r="2641" spans="1:3" x14ac:dyDescent="0.25">
      <c r="A2641" s="3"/>
      <c r="B2641" s="4"/>
      <c r="C2641" s="4" t="str">
        <f>IF(Walidacja!A2623="","",(IF(Walidacja!A2623,"Poprawny","Niepoprawny")))</f>
        <v/>
      </c>
    </row>
    <row r="2642" spans="1:3" x14ac:dyDescent="0.25">
      <c r="A2642" s="3"/>
      <c r="B2642" s="4"/>
      <c r="C2642" s="4" t="str">
        <f>IF(Walidacja!A2624="","",(IF(Walidacja!A2624,"Poprawny","Niepoprawny")))</f>
        <v/>
      </c>
    </row>
    <row r="2643" spans="1:3" x14ac:dyDescent="0.25">
      <c r="A2643" s="3"/>
      <c r="B2643" s="4"/>
      <c r="C2643" s="4" t="str">
        <f>IF(Walidacja!A2625="","",(IF(Walidacja!A2625,"Poprawny","Niepoprawny")))</f>
        <v/>
      </c>
    </row>
    <row r="2644" spans="1:3" x14ac:dyDescent="0.25">
      <c r="A2644" s="3"/>
      <c r="B2644" s="4"/>
      <c r="C2644" s="4" t="str">
        <f>IF(Walidacja!A2626="","",(IF(Walidacja!A2626,"Poprawny","Niepoprawny")))</f>
        <v/>
      </c>
    </row>
    <row r="2645" spans="1:3" x14ac:dyDescent="0.25">
      <c r="A2645" s="3"/>
      <c r="B2645" s="4"/>
      <c r="C2645" s="4" t="str">
        <f>IF(Walidacja!A2627="","",(IF(Walidacja!A2627,"Poprawny","Niepoprawny")))</f>
        <v/>
      </c>
    </row>
    <row r="2646" spans="1:3" x14ac:dyDescent="0.25">
      <c r="A2646" s="3"/>
      <c r="B2646" s="4"/>
      <c r="C2646" s="4" t="str">
        <f>IF(Walidacja!A2628="","",(IF(Walidacja!A2628,"Poprawny","Niepoprawny")))</f>
        <v/>
      </c>
    </row>
    <row r="2647" spans="1:3" x14ac:dyDescent="0.25">
      <c r="A2647" s="3"/>
      <c r="B2647" s="4"/>
      <c r="C2647" s="4" t="str">
        <f>IF(Walidacja!A2629="","",(IF(Walidacja!A2629,"Poprawny","Niepoprawny")))</f>
        <v/>
      </c>
    </row>
    <row r="2648" spans="1:3" x14ac:dyDescent="0.25">
      <c r="A2648" s="3"/>
      <c r="B2648" s="4"/>
      <c r="C2648" s="4" t="str">
        <f>IF(Walidacja!A2630="","",(IF(Walidacja!A2630,"Poprawny","Niepoprawny")))</f>
        <v/>
      </c>
    </row>
    <row r="2649" spans="1:3" x14ac:dyDescent="0.25">
      <c r="A2649" s="3"/>
      <c r="B2649" s="4"/>
      <c r="C2649" s="4" t="str">
        <f>IF(Walidacja!A2631="","",(IF(Walidacja!A2631,"Poprawny","Niepoprawny")))</f>
        <v/>
      </c>
    </row>
    <row r="2650" spans="1:3" x14ac:dyDescent="0.25">
      <c r="A2650" s="3"/>
      <c r="B2650" s="4"/>
      <c r="C2650" s="4" t="str">
        <f>IF(Walidacja!A2632="","",(IF(Walidacja!A2632,"Poprawny","Niepoprawny")))</f>
        <v/>
      </c>
    </row>
    <row r="2651" spans="1:3" x14ac:dyDescent="0.25">
      <c r="A2651" s="3"/>
      <c r="B2651" s="4"/>
      <c r="C2651" s="4" t="str">
        <f>IF(Walidacja!A2633="","",(IF(Walidacja!A2633,"Poprawny","Niepoprawny")))</f>
        <v/>
      </c>
    </row>
    <row r="2652" spans="1:3" x14ac:dyDescent="0.25">
      <c r="A2652" s="3"/>
      <c r="B2652" s="4"/>
      <c r="C2652" s="4" t="str">
        <f>IF(Walidacja!A2634="","",(IF(Walidacja!A2634,"Poprawny","Niepoprawny")))</f>
        <v/>
      </c>
    </row>
    <row r="2653" spans="1:3" x14ac:dyDescent="0.25">
      <c r="A2653" s="3"/>
      <c r="B2653" s="4"/>
      <c r="C2653" s="4" t="str">
        <f>IF(Walidacja!A2635="","",(IF(Walidacja!A2635,"Poprawny","Niepoprawny")))</f>
        <v/>
      </c>
    </row>
    <row r="2654" spans="1:3" x14ac:dyDescent="0.25">
      <c r="A2654" s="3"/>
      <c r="B2654" s="4"/>
      <c r="C2654" s="4" t="str">
        <f>IF(Walidacja!A2636="","",(IF(Walidacja!A2636,"Poprawny","Niepoprawny")))</f>
        <v/>
      </c>
    </row>
    <row r="2655" spans="1:3" x14ac:dyDescent="0.25">
      <c r="A2655" s="3"/>
      <c r="B2655" s="4"/>
      <c r="C2655" s="4" t="str">
        <f>IF(Walidacja!A2637="","",(IF(Walidacja!A2637,"Poprawny","Niepoprawny")))</f>
        <v/>
      </c>
    </row>
    <row r="2656" spans="1:3" x14ac:dyDescent="0.25">
      <c r="A2656" s="3"/>
      <c r="B2656" s="4"/>
      <c r="C2656" s="4" t="str">
        <f>IF(Walidacja!A2638="","",(IF(Walidacja!A2638,"Poprawny","Niepoprawny")))</f>
        <v/>
      </c>
    </row>
    <row r="2657" spans="1:3" x14ac:dyDescent="0.25">
      <c r="A2657" s="3"/>
      <c r="B2657" s="4"/>
      <c r="C2657" s="4" t="str">
        <f>IF(Walidacja!A2639="","",(IF(Walidacja!A2639,"Poprawny","Niepoprawny")))</f>
        <v/>
      </c>
    </row>
    <row r="2658" spans="1:3" x14ac:dyDescent="0.25">
      <c r="A2658" s="3"/>
      <c r="B2658" s="4"/>
      <c r="C2658" s="4" t="str">
        <f>IF(Walidacja!A2640="","",(IF(Walidacja!A2640,"Poprawny","Niepoprawny")))</f>
        <v/>
      </c>
    </row>
    <row r="2659" spans="1:3" x14ac:dyDescent="0.25">
      <c r="A2659" s="3"/>
      <c r="B2659" s="4"/>
      <c r="C2659" s="4" t="str">
        <f>IF(Walidacja!A2641="","",(IF(Walidacja!A2641,"Poprawny","Niepoprawny")))</f>
        <v/>
      </c>
    </row>
    <row r="2660" spans="1:3" x14ac:dyDescent="0.25">
      <c r="A2660" s="3"/>
      <c r="B2660" s="4"/>
      <c r="C2660" s="4" t="str">
        <f>IF(Walidacja!A2642="","",(IF(Walidacja!A2642,"Poprawny","Niepoprawny")))</f>
        <v/>
      </c>
    </row>
    <row r="2661" spans="1:3" x14ac:dyDescent="0.25">
      <c r="A2661" s="3"/>
      <c r="B2661" s="4"/>
      <c r="C2661" s="4" t="str">
        <f>IF(Walidacja!A2643="","",(IF(Walidacja!A2643,"Poprawny","Niepoprawny")))</f>
        <v/>
      </c>
    </row>
    <row r="2662" spans="1:3" x14ac:dyDescent="0.25">
      <c r="A2662" s="3"/>
      <c r="B2662" s="4"/>
      <c r="C2662" s="4" t="str">
        <f>IF(Walidacja!A2644="","",(IF(Walidacja!A2644,"Poprawny","Niepoprawny")))</f>
        <v/>
      </c>
    </row>
    <row r="2663" spans="1:3" x14ac:dyDescent="0.25">
      <c r="A2663" s="3"/>
      <c r="B2663" s="4"/>
      <c r="C2663" s="4" t="str">
        <f>IF(Walidacja!A2645="","",(IF(Walidacja!A2645,"Poprawny","Niepoprawny")))</f>
        <v/>
      </c>
    </row>
    <row r="2664" spans="1:3" x14ac:dyDescent="0.25">
      <c r="A2664" s="3"/>
      <c r="B2664" s="4"/>
      <c r="C2664" s="4" t="str">
        <f>IF(Walidacja!A2646="","",(IF(Walidacja!A2646,"Poprawny","Niepoprawny")))</f>
        <v/>
      </c>
    </row>
    <row r="2665" spans="1:3" x14ac:dyDescent="0.25">
      <c r="A2665" s="3"/>
      <c r="B2665" s="4"/>
      <c r="C2665" s="4" t="str">
        <f>IF(Walidacja!A2647="","",(IF(Walidacja!A2647,"Poprawny","Niepoprawny")))</f>
        <v/>
      </c>
    </row>
    <row r="2666" spans="1:3" x14ac:dyDescent="0.25">
      <c r="A2666" s="3"/>
      <c r="B2666" s="4"/>
      <c r="C2666" s="4" t="str">
        <f>IF(Walidacja!A2648="","",(IF(Walidacja!A2648,"Poprawny","Niepoprawny")))</f>
        <v/>
      </c>
    </row>
    <row r="2667" spans="1:3" x14ac:dyDescent="0.25">
      <c r="A2667" s="3"/>
      <c r="B2667" s="4"/>
      <c r="C2667" s="4" t="str">
        <f>IF(Walidacja!A2649="","",(IF(Walidacja!A2649,"Poprawny","Niepoprawny")))</f>
        <v/>
      </c>
    </row>
    <row r="2668" spans="1:3" x14ac:dyDescent="0.25">
      <c r="A2668" s="3"/>
      <c r="B2668" s="4"/>
      <c r="C2668" s="4" t="str">
        <f>IF(Walidacja!A2650="","",(IF(Walidacja!A2650,"Poprawny","Niepoprawny")))</f>
        <v/>
      </c>
    </row>
    <row r="2669" spans="1:3" x14ac:dyDescent="0.25">
      <c r="A2669" s="3"/>
      <c r="B2669" s="4"/>
      <c r="C2669" s="4" t="str">
        <f>IF(Walidacja!A2651="","",(IF(Walidacja!A2651,"Poprawny","Niepoprawny")))</f>
        <v/>
      </c>
    </row>
    <row r="2670" spans="1:3" x14ac:dyDescent="0.25">
      <c r="A2670" s="3"/>
      <c r="B2670" s="4"/>
      <c r="C2670" s="4" t="str">
        <f>IF(Walidacja!A2652="","",(IF(Walidacja!A2652,"Poprawny","Niepoprawny")))</f>
        <v/>
      </c>
    </row>
    <row r="2671" spans="1:3" x14ac:dyDescent="0.25">
      <c r="A2671" s="3"/>
      <c r="B2671" s="4"/>
      <c r="C2671" s="4" t="str">
        <f>IF(Walidacja!A2653="","",(IF(Walidacja!A2653,"Poprawny","Niepoprawny")))</f>
        <v/>
      </c>
    </row>
    <row r="2672" spans="1:3" x14ac:dyDescent="0.25">
      <c r="A2672" s="3"/>
      <c r="B2672" s="4"/>
      <c r="C2672" s="4" t="str">
        <f>IF(Walidacja!A2654="","",(IF(Walidacja!A2654,"Poprawny","Niepoprawny")))</f>
        <v/>
      </c>
    </row>
    <row r="2673" spans="1:3" x14ac:dyDescent="0.25">
      <c r="A2673" s="3"/>
      <c r="B2673" s="4"/>
      <c r="C2673" s="4" t="str">
        <f>IF(Walidacja!A2655="","",(IF(Walidacja!A2655,"Poprawny","Niepoprawny")))</f>
        <v/>
      </c>
    </row>
    <row r="2674" spans="1:3" x14ac:dyDescent="0.25">
      <c r="A2674" s="3"/>
      <c r="B2674" s="4"/>
      <c r="C2674" s="4" t="str">
        <f>IF(Walidacja!A2656="","",(IF(Walidacja!A2656,"Poprawny","Niepoprawny")))</f>
        <v/>
      </c>
    </row>
    <row r="2675" spans="1:3" x14ac:dyDescent="0.25">
      <c r="A2675" s="3"/>
      <c r="B2675" s="4"/>
      <c r="C2675" s="4" t="str">
        <f>IF(Walidacja!A2657="","",(IF(Walidacja!A2657,"Poprawny","Niepoprawny")))</f>
        <v/>
      </c>
    </row>
    <row r="2676" spans="1:3" x14ac:dyDescent="0.25">
      <c r="A2676" s="3"/>
      <c r="B2676" s="4"/>
      <c r="C2676" s="4" t="str">
        <f>IF(Walidacja!A2658="","",(IF(Walidacja!A2658,"Poprawny","Niepoprawny")))</f>
        <v/>
      </c>
    </row>
    <row r="2677" spans="1:3" x14ac:dyDescent="0.25">
      <c r="A2677" s="3"/>
      <c r="B2677" s="4"/>
      <c r="C2677" s="4" t="str">
        <f>IF(Walidacja!A2659="","",(IF(Walidacja!A2659,"Poprawny","Niepoprawny")))</f>
        <v/>
      </c>
    </row>
    <row r="2678" spans="1:3" x14ac:dyDescent="0.25">
      <c r="A2678" s="3"/>
      <c r="B2678" s="4"/>
      <c r="C2678" s="4" t="str">
        <f>IF(Walidacja!A2660="","",(IF(Walidacja!A2660,"Poprawny","Niepoprawny")))</f>
        <v/>
      </c>
    </row>
    <row r="2679" spans="1:3" x14ac:dyDescent="0.25">
      <c r="A2679" s="3"/>
      <c r="B2679" s="4"/>
      <c r="C2679" s="4" t="str">
        <f>IF(Walidacja!A2661="","",(IF(Walidacja!A2661,"Poprawny","Niepoprawny")))</f>
        <v/>
      </c>
    </row>
    <row r="2680" spans="1:3" x14ac:dyDescent="0.25">
      <c r="A2680" s="3"/>
      <c r="B2680" s="4"/>
      <c r="C2680" s="4" t="str">
        <f>IF(Walidacja!A2662="","",(IF(Walidacja!A2662,"Poprawny","Niepoprawny")))</f>
        <v/>
      </c>
    </row>
    <row r="2681" spans="1:3" x14ac:dyDescent="0.25">
      <c r="A2681" s="3"/>
      <c r="B2681" s="4"/>
      <c r="C2681" s="4" t="str">
        <f>IF(Walidacja!A2663="","",(IF(Walidacja!A2663,"Poprawny","Niepoprawny")))</f>
        <v/>
      </c>
    </row>
    <row r="2682" spans="1:3" x14ac:dyDescent="0.25">
      <c r="A2682" s="3"/>
      <c r="B2682" s="4"/>
      <c r="C2682" s="4" t="str">
        <f>IF(Walidacja!A2664="","",(IF(Walidacja!A2664,"Poprawny","Niepoprawny")))</f>
        <v/>
      </c>
    </row>
    <row r="2683" spans="1:3" x14ac:dyDescent="0.25">
      <c r="A2683" s="3"/>
      <c r="B2683" s="4"/>
      <c r="C2683" s="4" t="str">
        <f>IF(Walidacja!A2665="","",(IF(Walidacja!A2665,"Poprawny","Niepoprawny")))</f>
        <v/>
      </c>
    </row>
    <row r="2684" spans="1:3" x14ac:dyDescent="0.25">
      <c r="A2684" s="3"/>
      <c r="B2684" s="4"/>
      <c r="C2684" s="4" t="str">
        <f>IF(Walidacja!A2666="","",(IF(Walidacja!A2666,"Poprawny","Niepoprawny")))</f>
        <v/>
      </c>
    </row>
    <row r="2685" spans="1:3" x14ac:dyDescent="0.25">
      <c r="A2685" s="3"/>
      <c r="B2685" s="4"/>
      <c r="C2685" s="4" t="str">
        <f>IF(Walidacja!A2667="","",(IF(Walidacja!A2667,"Poprawny","Niepoprawny")))</f>
        <v/>
      </c>
    </row>
    <row r="2686" spans="1:3" x14ac:dyDescent="0.25">
      <c r="A2686" s="3"/>
      <c r="B2686" s="4"/>
      <c r="C2686" s="4" t="str">
        <f>IF(Walidacja!A2668="","",(IF(Walidacja!A2668,"Poprawny","Niepoprawny")))</f>
        <v/>
      </c>
    </row>
    <row r="2687" spans="1:3" x14ac:dyDescent="0.25">
      <c r="A2687" s="3"/>
      <c r="B2687" s="4"/>
      <c r="C2687" s="4" t="str">
        <f>IF(Walidacja!A2669="","",(IF(Walidacja!A2669,"Poprawny","Niepoprawny")))</f>
        <v/>
      </c>
    </row>
    <row r="2688" spans="1:3" x14ac:dyDescent="0.25">
      <c r="A2688" s="3"/>
      <c r="B2688" s="4"/>
      <c r="C2688" s="4" t="str">
        <f>IF(Walidacja!A2670="","",(IF(Walidacja!A2670,"Poprawny","Niepoprawny")))</f>
        <v/>
      </c>
    </row>
    <row r="2689" spans="1:3" x14ac:dyDescent="0.25">
      <c r="A2689" s="3"/>
      <c r="B2689" s="4"/>
      <c r="C2689" s="4" t="str">
        <f>IF(Walidacja!A2671="","",(IF(Walidacja!A2671,"Poprawny","Niepoprawny")))</f>
        <v/>
      </c>
    </row>
    <row r="2690" spans="1:3" x14ac:dyDescent="0.25">
      <c r="A2690" s="3"/>
      <c r="B2690" s="4"/>
      <c r="C2690" s="4" t="str">
        <f>IF(Walidacja!A2672="","",(IF(Walidacja!A2672,"Poprawny","Niepoprawny")))</f>
        <v/>
      </c>
    </row>
    <row r="2691" spans="1:3" x14ac:dyDescent="0.25">
      <c r="A2691" s="3"/>
      <c r="B2691" s="4"/>
      <c r="C2691" s="4" t="str">
        <f>IF(Walidacja!A2673="","",(IF(Walidacja!A2673,"Poprawny","Niepoprawny")))</f>
        <v/>
      </c>
    </row>
    <row r="2692" spans="1:3" x14ac:dyDescent="0.25">
      <c r="A2692" s="3"/>
      <c r="B2692" s="4"/>
      <c r="C2692" s="4" t="str">
        <f>IF(Walidacja!A2674="","",(IF(Walidacja!A2674,"Poprawny","Niepoprawny")))</f>
        <v/>
      </c>
    </row>
    <row r="2693" spans="1:3" x14ac:dyDescent="0.25">
      <c r="A2693" s="3"/>
      <c r="B2693" s="4"/>
      <c r="C2693" s="4" t="str">
        <f>IF(Walidacja!A2675="","",(IF(Walidacja!A2675,"Poprawny","Niepoprawny")))</f>
        <v/>
      </c>
    </row>
    <row r="2694" spans="1:3" x14ac:dyDescent="0.25">
      <c r="A2694" s="3"/>
      <c r="B2694" s="4"/>
      <c r="C2694" s="4" t="str">
        <f>IF(Walidacja!A2676="","",(IF(Walidacja!A2676,"Poprawny","Niepoprawny")))</f>
        <v/>
      </c>
    </row>
    <row r="2695" spans="1:3" x14ac:dyDescent="0.25">
      <c r="A2695" s="3"/>
      <c r="B2695" s="4"/>
      <c r="C2695" s="4" t="str">
        <f>IF(Walidacja!A2677="","",(IF(Walidacja!A2677,"Poprawny","Niepoprawny")))</f>
        <v/>
      </c>
    </row>
    <row r="2696" spans="1:3" x14ac:dyDescent="0.25">
      <c r="A2696" s="3"/>
      <c r="B2696" s="4"/>
      <c r="C2696" s="4" t="str">
        <f>IF(Walidacja!A2678="","",(IF(Walidacja!A2678,"Poprawny","Niepoprawny")))</f>
        <v/>
      </c>
    </row>
    <row r="2697" spans="1:3" x14ac:dyDescent="0.25">
      <c r="A2697" s="3"/>
      <c r="B2697" s="4"/>
      <c r="C2697" s="4" t="str">
        <f>IF(Walidacja!A2679="","",(IF(Walidacja!A2679,"Poprawny","Niepoprawny")))</f>
        <v/>
      </c>
    </row>
    <row r="2698" spans="1:3" x14ac:dyDescent="0.25">
      <c r="A2698" s="3"/>
      <c r="B2698" s="4"/>
      <c r="C2698" s="4" t="str">
        <f>IF(Walidacja!A2680="","",(IF(Walidacja!A2680,"Poprawny","Niepoprawny")))</f>
        <v/>
      </c>
    </row>
    <row r="2699" spans="1:3" x14ac:dyDescent="0.25">
      <c r="A2699" s="3"/>
      <c r="B2699" s="4"/>
      <c r="C2699" s="4" t="str">
        <f>IF(Walidacja!A2681="","",(IF(Walidacja!A2681,"Poprawny","Niepoprawny")))</f>
        <v/>
      </c>
    </row>
    <row r="2700" spans="1:3" x14ac:dyDescent="0.25">
      <c r="A2700" s="3"/>
      <c r="B2700" s="4"/>
      <c r="C2700" s="4" t="str">
        <f>IF(Walidacja!A2682="","",(IF(Walidacja!A2682,"Poprawny","Niepoprawny")))</f>
        <v/>
      </c>
    </row>
    <row r="2701" spans="1:3" x14ac:dyDescent="0.25">
      <c r="A2701" s="3"/>
      <c r="B2701" s="4"/>
      <c r="C2701" s="4" t="str">
        <f>IF(Walidacja!A2683="","",(IF(Walidacja!A2683,"Poprawny","Niepoprawny")))</f>
        <v/>
      </c>
    </row>
    <row r="2702" spans="1:3" x14ac:dyDescent="0.25">
      <c r="A2702" s="3"/>
      <c r="B2702" s="4"/>
      <c r="C2702" s="4" t="str">
        <f>IF(Walidacja!A2684="","",(IF(Walidacja!A2684,"Poprawny","Niepoprawny")))</f>
        <v/>
      </c>
    </row>
    <row r="2703" spans="1:3" x14ac:dyDescent="0.25">
      <c r="A2703" s="3"/>
      <c r="B2703" s="4"/>
      <c r="C2703" s="4" t="str">
        <f>IF(Walidacja!A2685="","",(IF(Walidacja!A2685,"Poprawny","Niepoprawny")))</f>
        <v/>
      </c>
    </row>
    <row r="2704" spans="1:3" x14ac:dyDescent="0.25">
      <c r="A2704" s="3"/>
      <c r="B2704" s="4"/>
      <c r="C2704" s="4" t="str">
        <f>IF(Walidacja!A2686="","",(IF(Walidacja!A2686,"Poprawny","Niepoprawny")))</f>
        <v/>
      </c>
    </row>
    <row r="2705" spans="1:3" x14ac:dyDescent="0.25">
      <c r="A2705" s="3"/>
      <c r="B2705" s="4"/>
      <c r="C2705" s="4" t="str">
        <f>IF(Walidacja!A2687="","",(IF(Walidacja!A2687,"Poprawny","Niepoprawny")))</f>
        <v/>
      </c>
    </row>
    <row r="2706" spans="1:3" x14ac:dyDescent="0.25">
      <c r="A2706" s="3"/>
      <c r="B2706" s="4"/>
      <c r="C2706" s="4" t="str">
        <f>IF(Walidacja!A2688="","",(IF(Walidacja!A2688,"Poprawny","Niepoprawny")))</f>
        <v/>
      </c>
    </row>
    <row r="2707" spans="1:3" x14ac:dyDescent="0.25">
      <c r="A2707" s="3"/>
      <c r="B2707" s="4"/>
      <c r="C2707" s="4" t="str">
        <f>IF(Walidacja!A2689="","",(IF(Walidacja!A2689,"Poprawny","Niepoprawny")))</f>
        <v/>
      </c>
    </row>
    <row r="2708" spans="1:3" x14ac:dyDescent="0.25">
      <c r="A2708" s="3"/>
      <c r="B2708" s="4"/>
      <c r="C2708" s="4" t="str">
        <f>IF(Walidacja!A2690="","",(IF(Walidacja!A2690,"Poprawny","Niepoprawny")))</f>
        <v/>
      </c>
    </row>
    <row r="2709" spans="1:3" x14ac:dyDescent="0.25">
      <c r="A2709" s="3"/>
      <c r="B2709" s="4"/>
      <c r="C2709" s="4" t="str">
        <f>IF(Walidacja!A2691="","",(IF(Walidacja!A2691,"Poprawny","Niepoprawny")))</f>
        <v/>
      </c>
    </row>
    <row r="2710" spans="1:3" x14ac:dyDescent="0.25">
      <c r="A2710" s="3"/>
      <c r="B2710" s="4"/>
      <c r="C2710" s="4" t="str">
        <f>IF(Walidacja!A2692="","",(IF(Walidacja!A2692,"Poprawny","Niepoprawny")))</f>
        <v/>
      </c>
    </row>
    <row r="2711" spans="1:3" x14ac:dyDescent="0.25">
      <c r="A2711" s="3"/>
      <c r="B2711" s="4"/>
      <c r="C2711" s="4" t="str">
        <f>IF(Walidacja!A2693="","",(IF(Walidacja!A2693,"Poprawny","Niepoprawny")))</f>
        <v/>
      </c>
    </row>
    <row r="2712" spans="1:3" x14ac:dyDescent="0.25">
      <c r="A2712" s="3"/>
      <c r="B2712" s="4"/>
      <c r="C2712" s="4" t="str">
        <f>IF(Walidacja!A2694="","",(IF(Walidacja!A2694,"Poprawny","Niepoprawny")))</f>
        <v/>
      </c>
    </row>
    <row r="2713" spans="1:3" x14ac:dyDescent="0.25">
      <c r="A2713" s="3"/>
      <c r="B2713" s="4"/>
      <c r="C2713" s="4" t="str">
        <f>IF(Walidacja!A2695="","",(IF(Walidacja!A2695,"Poprawny","Niepoprawny")))</f>
        <v/>
      </c>
    </row>
    <row r="2714" spans="1:3" x14ac:dyDescent="0.25">
      <c r="A2714" s="3"/>
      <c r="B2714" s="4"/>
      <c r="C2714" s="4" t="str">
        <f>IF(Walidacja!A2696="","",(IF(Walidacja!A2696,"Poprawny","Niepoprawny")))</f>
        <v/>
      </c>
    </row>
    <row r="2715" spans="1:3" x14ac:dyDescent="0.25">
      <c r="A2715" s="3"/>
      <c r="B2715" s="4"/>
      <c r="C2715" s="4" t="str">
        <f>IF(Walidacja!A2697="","",(IF(Walidacja!A2697,"Poprawny","Niepoprawny")))</f>
        <v/>
      </c>
    </row>
    <row r="2716" spans="1:3" x14ac:dyDescent="0.25">
      <c r="A2716" s="3"/>
      <c r="B2716" s="4"/>
      <c r="C2716" s="4" t="str">
        <f>IF(Walidacja!A2698="","",(IF(Walidacja!A2698,"Poprawny","Niepoprawny")))</f>
        <v/>
      </c>
    </row>
    <row r="2717" spans="1:3" x14ac:dyDescent="0.25">
      <c r="A2717" s="3"/>
      <c r="B2717" s="4"/>
      <c r="C2717" s="4" t="str">
        <f>IF(Walidacja!A2699="","",(IF(Walidacja!A2699,"Poprawny","Niepoprawny")))</f>
        <v/>
      </c>
    </row>
    <row r="2718" spans="1:3" x14ac:dyDescent="0.25">
      <c r="A2718" s="3"/>
      <c r="B2718" s="4"/>
      <c r="C2718" s="4" t="str">
        <f>IF(Walidacja!A2700="","",(IF(Walidacja!A2700,"Poprawny","Niepoprawny")))</f>
        <v/>
      </c>
    </row>
    <row r="2719" spans="1:3" x14ac:dyDescent="0.25">
      <c r="A2719" s="3"/>
      <c r="B2719" s="4"/>
      <c r="C2719" s="4" t="str">
        <f>IF(Walidacja!A2701="","",(IF(Walidacja!A2701,"Poprawny","Niepoprawny")))</f>
        <v/>
      </c>
    </row>
    <row r="2720" spans="1:3" x14ac:dyDescent="0.25">
      <c r="A2720" s="3"/>
      <c r="B2720" s="4"/>
      <c r="C2720" s="4" t="str">
        <f>IF(Walidacja!A2702="","",(IF(Walidacja!A2702,"Poprawny","Niepoprawny")))</f>
        <v/>
      </c>
    </row>
    <row r="2721" spans="1:3" x14ac:dyDescent="0.25">
      <c r="A2721" s="3"/>
      <c r="B2721" s="4"/>
      <c r="C2721" s="4" t="str">
        <f>IF(Walidacja!A2703="","",(IF(Walidacja!A2703,"Poprawny","Niepoprawny")))</f>
        <v/>
      </c>
    </row>
    <row r="2722" spans="1:3" x14ac:dyDescent="0.25">
      <c r="A2722" s="3"/>
      <c r="B2722" s="4"/>
      <c r="C2722" s="4" t="str">
        <f>IF(Walidacja!A2704="","",(IF(Walidacja!A2704,"Poprawny","Niepoprawny")))</f>
        <v/>
      </c>
    </row>
    <row r="2723" spans="1:3" x14ac:dyDescent="0.25">
      <c r="A2723" s="3"/>
      <c r="B2723" s="4"/>
      <c r="C2723" s="4" t="str">
        <f>IF(Walidacja!A2705="","",(IF(Walidacja!A2705,"Poprawny","Niepoprawny")))</f>
        <v/>
      </c>
    </row>
    <row r="2724" spans="1:3" x14ac:dyDescent="0.25">
      <c r="A2724" s="3"/>
      <c r="B2724" s="4"/>
      <c r="C2724" s="4" t="str">
        <f>IF(Walidacja!A2706="","",(IF(Walidacja!A2706,"Poprawny","Niepoprawny")))</f>
        <v/>
      </c>
    </row>
    <row r="2725" spans="1:3" x14ac:dyDescent="0.25">
      <c r="A2725" s="3"/>
      <c r="B2725" s="4"/>
      <c r="C2725" s="4" t="str">
        <f>IF(Walidacja!A2707="","",(IF(Walidacja!A2707,"Poprawny","Niepoprawny")))</f>
        <v/>
      </c>
    </row>
    <row r="2726" spans="1:3" x14ac:dyDescent="0.25">
      <c r="A2726" s="3"/>
      <c r="B2726" s="4"/>
      <c r="C2726" s="4" t="str">
        <f>IF(Walidacja!A2708="","",(IF(Walidacja!A2708,"Poprawny","Niepoprawny")))</f>
        <v/>
      </c>
    </row>
    <row r="2727" spans="1:3" x14ac:dyDescent="0.25">
      <c r="A2727" s="3"/>
      <c r="B2727" s="4"/>
      <c r="C2727" s="4" t="str">
        <f>IF(Walidacja!A2709="","",(IF(Walidacja!A2709,"Poprawny","Niepoprawny")))</f>
        <v/>
      </c>
    </row>
    <row r="2728" spans="1:3" x14ac:dyDescent="0.25">
      <c r="A2728" s="3"/>
      <c r="B2728" s="4"/>
      <c r="C2728" s="4" t="str">
        <f>IF(Walidacja!A2710="","",(IF(Walidacja!A2710,"Poprawny","Niepoprawny")))</f>
        <v/>
      </c>
    </row>
    <row r="2729" spans="1:3" x14ac:dyDescent="0.25">
      <c r="A2729" s="3"/>
      <c r="B2729" s="4"/>
      <c r="C2729" s="4" t="str">
        <f>IF(Walidacja!A2711="","",(IF(Walidacja!A2711,"Poprawny","Niepoprawny")))</f>
        <v/>
      </c>
    </row>
    <row r="2730" spans="1:3" x14ac:dyDescent="0.25">
      <c r="A2730" s="3"/>
      <c r="B2730" s="4"/>
      <c r="C2730" s="4" t="str">
        <f>IF(Walidacja!A2712="","",(IF(Walidacja!A2712,"Poprawny","Niepoprawny")))</f>
        <v/>
      </c>
    </row>
    <row r="2731" spans="1:3" x14ac:dyDescent="0.25">
      <c r="A2731" s="3"/>
      <c r="B2731" s="4"/>
      <c r="C2731" s="4" t="str">
        <f>IF(Walidacja!A2713="","",(IF(Walidacja!A2713,"Poprawny","Niepoprawny")))</f>
        <v/>
      </c>
    </row>
    <row r="2732" spans="1:3" x14ac:dyDescent="0.25">
      <c r="A2732" s="3"/>
      <c r="B2732" s="4"/>
      <c r="C2732" s="4" t="str">
        <f>IF(Walidacja!A2714="","",(IF(Walidacja!A2714,"Poprawny","Niepoprawny")))</f>
        <v/>
      </c>
    </row>
    <row r="2733" spans="1:3" x14ac:dyDescent="0.25">
      <c r="A2733" s="3"/>
      <c r="B2733" s="4"/>
      <c r="C2733" s="4" t="str">
        <f>IF(Walidacja!A2715="","",(IF(Walidacja!A2715,"Poprawny","Niepoprawny")))</f>
        <v/>
      </c>
    </row>
    <row r="2734" spans="1:3" x14ac:dyDescent="0.25">
      <c r="A2734" s="3"/>
      <c r="B2734" s="4"/>
      <c r="C2734" s="4" t="str">
        <f>IF(Walidacja!A2716="","",(IF(Walidacja!A2716,"Poprawny","Niepoprawny")))</f>
        <v/>
      </c>
    </row>
    <row r="2735" spans="1:3" x14ac:dyDescent="0.25">
      <c r="A2735" s="3"/>
      <c r="B2735" s="4"/>
      <c r="C2735" s="4" t="str">
        <f>IF(Walidacja!A2717="","",(IF(Walidacja!A2717,"Poprawny","Niepoprawny")))</f>
        <v/>
      </c>
    </row>
    <row r="2736" spans="1:3" x14ac:dyDescent="0.25">
      <c r="A2736" s="3"/>
      <c r="B2736" s="4"/>
      <c r="C2736" s="4" t="str">
        <f>IF(Walidacja!A2718="","",(IF(Walidacja!A2718,"Poprawny","Niepoprawny")))</f>
        <v/>
      </c>
    </row>
    <row r="2737" spans="1:3" x14ac:dyDescent="0.25">
      <c r="A2737" s="3"/>
      <c r="B2737" s="4"/>
      <c r="C2737" s="4" t="str">
        <f>IF(Walidacja!A2719="","",(IF(Walidacja!A2719,"Poprawny","Niepoprawny")))</f>
        <v/>
      </c>
    </row>
    <row r="2738" spans="1:3" x14ac:dyDescent="0.25">
      <c r="A2738" s="3"/>
      <c r="B2738" s="4"/>
      <c r="C2738" s="4" t="str">
        <f>IF(Walidacja!A2720="","",(IF(Walidacja!A2720,"Poprawny","Niepoprawny")))</f>
        <v/>
      </c>
    </row>
    <row r="2739" spans="1:3" x14ac:dyDescent="0.25">
      <c r="A2739" s="3"/>
      <c r="B2739" s="4"/>
      <c r="C2739" s="4" t="str">
        <f>IF(Walidacja!A2721="","",(IF(Walidacja!A2721,"Poprawny","Niepoprawny")))</f>
        <v/>
      </c>
    </row>
    <row r="2740" spans="1:3" x14ac:dyDescent="0.25">
      <c r="A2740" s="3"/>
      <c r="B2740" s="4"/>
      <c r="C2740" s="4" t="str">
        <f>IF(Walidacja!A2722="","",(IF(Walidacja!A2722,"Poprawny","Niepoprawny")))</f>
        <v/>
      </c>
    </row>
    <row r="2741" spans="1:3" x14ac:dyDescent="0.25">
      <c r="A2741" s="3"/>
      <c r="B2741" s="4"/>
      <c r="C2741" s="4" t="str">
        <f>IF(Walidacja!A2723="","",(IF(Walidacja!A2723,"Poprawny","Niepoprawny")))</f>
        <v/>
      </c>
    </row>
    <row r="2742" spans="1:3" x14ac:dyDescent="0.25">
      <c r="A2742" s="3"/>
      <c r="B2742" s="4"/>
      <c r="C2742" s="4" t="str">
        <f>IF(Walidacja!A2724="","",(IF(Walidacja!A2724,"Poprawny","Niepoprawny")))</f>
        <v/>
      </c>
    </row>
    <row r="2743" spans="1:3" x14ac:dyDescent="0.25">
      <c r="A2743" s="3"/>
      <c r="B2743" s="4"/>
      <c r="C2743" s="4" t="str">
        <f>IF(Walidacja!A2725="","",(IF(Walidacja!A2725,"Poprawny","Niepoprawny")))</f>
        <v/>
      </c>
    </row>
    <row r="2744" spans="1:3" x14ac:dyDescent="0.25">
      <c r="A2744" s="3"/>
      <c r="B2744" s="4"/>
      <c r="C2744" s="4" t="str">
        <f>IF(Walidacja!A2726="","",(IF(Walidacja!A2726,"Poprawny","Niepoprawny")))</f>
        <v/>
      </c>
    </row>
    <row r="2745" spans="1:3" x14ac:dyDescent="0.25">
      <c r="A2745" s="3"/>
      <c r="B2745" s="4"/>
      <c r="C2745" s="4" t="str">
        <f>IF(Walidacja!A2727="","",(IF(Walidacja!A2727,"Poprawny","Niepoprawny")))</f>
        <v/>
      </c>
    </row>
    <row r="2746" spans="1:3" x14ac:dyDescent="0.25">
      <c r="A2746" s="3"/>
      <c r="B2746" s="4"/>
      <c r="C2746" s="4" t="str">
        <f>IF(Walidacja!A2728="","",(IF(Walidacja!A2728,"Poprawny","Niepoprawny")))</f>
        <v/>
      </c>
    </row>
    <row r="2747" spans="1:3" x14ac:dyDescent="0.25">
      <c r="A2747" s="3"/>
      <c r="B2747" s="4"/>
      <c r="C2747" s="4" t="str">
        <f>IF(Walidacja!A2729="","",(IF(Walidacja!A2729,"Poprawny","Niepoprawny")))</f>
        <v/>
      </c>
    </row>
    <row r="2748" spans="1:3" x14ac:dyDescent="0.25">
      <c r="A2748" s="3"/>
      <c r="B2748" s="4"/>
      <c r="C2748" s="4" t="str">
        <f>IF(Walidacja!A2730="","",(IF(Walidacja!A2730,"Poprawny","Niepoprawny")))</f>
        <v/>
      </c>
    </row>
    <row r="2749" spans="1:3" x14ac:dyDescent="0.25">
      <c r="A2749" s="3"/>
      <c r="B2749" s="4"/>
      <c r="C2749" s="4" t="str">
        <f>IF(Walidacja!A2731="","",(IF(Walidacja!A2731,"Poprawny","Niepoprawny")))</f>
        <v/>
      </c>
    </row>
    <row r="2750" spans="1:3" x14ac:dyDescent="0.25">
      <c r="A2750" s="3"/>
      <c r="B2750" s="4"/>
      <c r="C2750" s="4" t="str">
        <f>IF(Walidacja!A2732="","",(IF(Walidacja!A2732,"Poprawny","Niepoprawny")))</f>
        <v/>
      </c>
    </row>
    <row r="2751" spans="1:3" x14ac:dyDescent="0.25">
      <c r="A2751" s="3"/>
      <c r="B2751" s="4"/>
      <c r="C2751" s="4" t="str">
        <f>IF(Walidacja!A2733="","",(IF(Walidacja!A2733,"Poprawny","Niepoprawny")))</f>
        <v/>
      </c>
    </row>
    <row r="2752" spans="1:3" x14ac:dyDescent="0.25">
      <c r="A2752" s="3"/>
      <c r="B2752" s="4"/>
      <c r="C2752" s="4" t="str">
        <f>IF(Walidacja!A2734="","",(IF(Walidacja!A2734,"Poprawny","Niepoprawny")))</f>
        <v/>
      </c>
    </row>
    <row r="2753" spans="1:3" x14ac:dyDescent="0.25">
      <c r="A2753" s="3"/>
      <c r="B2753" s="4"/>
      <c r="C2753" s="4" t="str">
        <f>IF(Walidacja!A2735="","",(IF(Walidacja!A2735,"Poprawny","Niepoprawny")))</f>
        <v/>
      </c>
    </row>
    <row r="2754" spans="1:3" x14ac:dyDescent="0.25">
      <c r="A2754" s="3"/>
      <c r="B2754" s="4"/>
      <c r="C2754" s="4" t="str">
        <f>IF(Walidacja!A2736="","",(IF(Walidacja!A2736,"Poprawny","Niepoprawny")))</f>
        <v/>
      </c>
    </row>
    <row r="2755" spans="1:3" x14ac:dyDescent="0.25">
      <c r="A2755" s="3"/>
      <c r="B2755" s="4"/>
      <c r="C2755" s="4" t="str">
        <f>IF(Walidacja!A2737="","",(IF(Walidacja!A2737,"Poprawny","Niepoprawny")))</f>
        <v/>
      </c>
    </row>
    <row r="2756" spans="1:3" x14ac:dyDescent="0.25">
      <c r="A2756" s="3"/>
      <c r="B2756" s="4"/>
      <c r="C2756" s="4" t="str">
        <f>IF(Walidacja!A2738="","",(IF(Walidacja!A2738,"Poprawny","Niepoprawny")))</f>
        <v/>
      </c>
    </row>
    <row r="2757" spans="1:3" x14ac:dyDescent="0.25">
      <c r="A2757" s="3"/>
      <c r="B2757" s="4"/>
      <c r="C2757" s="4" t="str">
        <f>IF(Walidacja!A2739="","",(IF(Walidacja!A2739,"Poprawny","Niepoprawny")))</f>
        <v/>
      </c>
    </row>
    <row r="2758" spans="1:3" x14ac:dyDescent="0.25">
      <c r="A2758" s="3"/>
      <c r="B2758" s="4"/>
      <c r="C2758" s="4" t="str">
        <f>IF(Walidacja!A2740="","",(IF(Walidacja!A2740,"Poprawny","Niepoprawny")))</f>
        <v/>
      </c>
    </row>
    <row r="2759" spans="1:3" x14ac:dyDescent="0.25">
      <c r="A2759" s="3"/>
      <c r="B2759" s="4"/>
      <c r="C2759" s="4" t="str">
        <f>IF(Walidacja!A2741="","",(IF(Walidacja!A2741,"Poprawny","Niepoprawny")))</f>
        <v/>
      </c>
    </row>
    <row r="2760" spans="1:3" x14ac:dyDescent="0.25">
      <c r="A2760" s="3"/>
      <c r="B2760" s="4"/>
      <c r="C2760" s="4" t="str">
        <f>IF(Walidacja!A2742="","",(IF(Walidacja!A2742,"Poprawny","Niepoprawny")))</f>
        <v/>
      </c>
    </row>
    <row r="2761" spans="1:3" x14ac:dyDescent="0.25">
      <c r="A2761" s="3"/>
      <c r="B2761" s="4"/>
      <c r="C2761" s="4" t="str">
        <f>IF(Walidacja!A2743="","",(IF(Walidacja!A2743,"Poprawny","Niepoprawny")))</f>
        <v/>
      </c>
    </row>
    <row r="2762" spans="1:3" x14ac:dyDescent="0.25">
      <c r="A2762" s="3"/>
      <c r="B2762" s="4"/>
      <c r="C2762" s="4" t="str">
        <f>IF(Walidacja!A2744="","",(IF(Walidacja!A2744,"Poprawny","Niepoprawny")))</f>
        <v/>
      </c>
    </row>
    <row r="2763" spans="1:3" x14ac:dyDescent="0.25">
      <c r="A2763" s="3"/>
      <c r="B2763" s="4"/>
      <c r="C2763" s="4" t="str">
        <f>IF(Walidacja!A2745="","",(IF(Walidacja!A2745,"Poprawny","Niepoprawny")))</f>
        <v/>
      </c>
    </row>
    <row r="2764" spans="1:3" x14ac:dyDescent="0.25">
      <c r="A2764" s="3"/>
      <c r="B2764" s="4"/>
      <c r="C2764" s="4" t="str">
        <f>IF(Walidacja!A2746="","",(IF(Walidacja!A2746,"Poprawny","Niepoprawny")))</f>
        <v/>
      </c>
    </row>
    <row r="2765" spans="1:3" x14ac:dyDescent="0.25">
      <c r="A2765" s="3"/>
      <c r="B2765" s="4"/>
      <c r="C2765" s="4" t="str">
        <f>IF(Walidacja!A2747="","",(IF(Walidacja!A2747,"Poprawny","Niepoprawny")))</f>
        <v/>
      </c>
    </row>
    <row r="2766" spans="1:3" x14ac:dyDescent="0.25">
      <c r="A2766" s="3"/>
      <c r="B2766" s="4"/>
      <c r="C2766" s="4" t="str">
        <f>IF(Walidacja!A2748="","",(IF(Walidacja!A2748,"Poprawny","Niepoprawny")))</f>
        <v/>
      </c>
    </row>
    <row r="2767" spans="1:3" x14ac:dyDescent="0.25">
      <c r="A2767" s="3"/>
      <c r="B2767" s="4"/>
      <c r="C2767" s="4" t="str">
        <f>IF(Walidacja!A2749="","",(IF(Walidacja!A2749,"Poprawny","Niepoprawny")))</f>
        <v/>
      </c>
    </row>
    <row r="2768" spans="1:3" x14ac:dyDescent="0.25">
      <c r="A2768" s="3"/>
      <c r="B2768" s="4"/>
      <c r="C2768" s="4" t="str">
        <f>IF(Walidacja!A2750="","",(IF(Walidacja!A2750,"Poprawny","Niepoprawny")))</f>
        <v/>
      </c>
    </row>
    <row r="2769" spans="1:3" x14ac:dyDescent="0.25">
      <c r="A2769" s="3"/>
      <c r="B2769" s="4"/>
      <c r="C2769" s="4" t="str">
        <f>IF(Walidacja!A2751="","",(IF(Walidacja!A2751,"Poprawny","Niepoprawny")))</f>
        <v/>
      </c>
    </row>
    <row r="2770" spans="1:3" x14ac:dyDescent="0.25">
      <c r="A2770" s="3"/>
      <c r="B2770" s="4"/>
      <c r="C2770" s="4" t="str">
        <f>IF(Walidacja!A2752="","",(IF(Walidacja!A2752,"Poprawny","Niepoprawny")))</f>
        <v/>
      </c>
    </row>
    <row r="2771" spans="1:3" x14ac:dyDescent="0.25">
      <c r="A2771" s="3"/>
      <c r="B2771" s="4"/>
      <c r="C2771" s="4" t="str">
        <f>IF(Walidacja!A2753="","",(IF(Walidacja!A2753,"Poprawny","Niepoprawny")))</f>
        <v/>
      </c>
    </row>
    <row r="2772" spans="1:3" x14ac:dyDescent="0.25">
      <c r="A2772" s="3"/>
      <c r="B2772" s="4"/>
      <c r="C2772" s="4" t="str">
        <f>IF(Walidacja!A2754="","",(IF(Walidacja!A2754,"Poprawny","Niepoprawny")))</f>
        <v/>
      </c>
    </row>
    <row r="2773" spans="1:3" x14ac:dyDescent="0.25">
      <c r="A2773" s="3"/>
      <c r="B2773" s="4"/>
      <c r="C2773" s="4" t="str">
        <f>IF(Walidacja!A2755="","",(IF(Walidacja!A2755,"Poprawny","Niepoprawny")))</f>
        <v/>
      </c>
    </row>
    <row r="2774" spans="1:3" x14ac:dyDescent="0.25">
      <c r="A2774" s="3"/>
      <c r="B2774" s="4"/>
      <c r="C2774" s="4" t="str">
        <f>IF(Walidacja!A2756="","",(IF(Walidacja!A2756,"Poprawny","Niepoprawny")))</f>
        <v/>
      </c>
    </row>
    <row r="2775" spans="1:3" x14ac:dyDescent="0.25">
      <c r="A2775" s="3"/>
      <c r="B2775" s="4"/>
      <c r="C2775" s="4" t="str">
        <f>IF(Walidacja!A2757="","",(IF(Walidacja!A2757,"Poprawny","Niepoprawny")))</f>
        <v/>
      </c>
    </row>
    <row r="2776" spans="1:3" x14ac:dyDescent="0.25">
      <c r="A2776" s="3"/>
      <c r="B2776" s="4"/>
      <c r="C2776" s="4" t="str">
        <f>IF(Walidacja!A2758="","",(IF(Walidacja!A2758,"Poprawny","Niepoprawny")))</f>
        <v/>
      </c>
    </row>
    <row r="2777" spans="1:3" x14ac:dyDescent="0.25">
      <c r="A2777" s="3"/>
      <c r="B2777" s="4"/>
      <c r="C2777" s="4" t="str">
        <f>IF(Walidacja!A2759="","",(IF(Walidacja!A2759,"Poprawny","Niepoprawny")))</f>
        <v/>
      </c>
    </row>
    <row r="2778" spans="1:3" x14ac:dyDescent="0.25">
      <c r="A2778" s="3"/>
      <c r="B2778" s="4"/>
      <c r="C2778" s="4" t="str">
        <f>IF(Walidacja!A2760="","",(IF(Walidacja!A2760,"Poprawny","Niepoprawny")))</f>
        <v/>
      </c>
    </row>
    <row r="2779" spans="1:3" x14ac:dyDescent="0.25">
      <c r="A2779" s="3"/>
      <c r="B2779" s="4"/>
      <c r="C2779" s="4" t="str">
        <f>IF(Walidacja!A2761="","",(IF(Walidacja!A2761,"Poprawny","Niepoprawny")))</f>
        <v/>
      </c>
    </row>
    <row r="2780" spans="1:3" x14ac:dyDescent="0.25">
      <c r="A2780" s="3"/>
      <c r="B2780" s="4"/>
      <c r="C2780" s="4" t="str">
        <f>IF(Walidacja!A2762="","",(IF(Walidacja!A2762,"Poprawny","Niepoprawny")))</f>
        <v/>
      </c>
    </row>
    <row r="2781" spans="1:3" x14ac:dyDescent="0.25">
      <c r="A2781" s="3"/>
      <c r="B2781" s="4"/>
      <c r="C2781" s="4" t="str">
        <f>IF(Walidacja!A2763="","",(IF(Walidacja!A2763,"Poprawny","Niepoprawny")))</f>
        <v/>
      </c>
    </row>
    <row r="2782" spans="1:3" x14ac:dyDescent="0.25">
      <c r="A2782" s="3"/>
      <c r="B2782" s="4"/>
      <c r="C2782" s="4" t="str">
        <f>IF(Walidacja!A2764="","",(IF(Walidacja!A2764,"Poprawny","Niepoprawny")))</f>
        <v/>
      </c>
    </row>
    <row r="2783" spans="1:3" x14ac:dyDescent="0.25">
      <c r="A2783" s="3"/>
      <c r="B2783" s="4"/>
      <c r="C2783" s="4" t="str">
        <f>IF(Walidacja!A2765="","",(IF(Walidacja!A2765,"Poprawny","Niepoprawny")))</f>
        <v/>
      </c>
    </row>
    <row r="2784" spans="1:3" x14ac:dyDescent="0.25">
      <c r="A2784" s="3"/>
      <c r="B2784" s="4"/>
      <c r="C2784" s="4" t="str">
        <f>IF(Walidacja!A2766="","",(IF(Walidacja!A2766,"Poprawny","Niepoprawny")))</f>
        <v/>
      </c>
    </row>
    <row r="2785" spans="1:3" x14ac:dyDescent="0.25">
      <c r="A2785" s="3"/>
      <c r="B2785" s="4"/>
      <c r="C2785" s="4" t="str">
        <f>IF(Walidacja!A2767="","",(IF(Walidacja!A2767,"Poprawny","Niepoprawny")))</f>
        <v/>
      </c>
    </row>
    <row r="2786" spans="1:3" x14ac:dyDescent="0.25">
      <c r="A2786" s="3"/>
      <c r="B2786" s="4"/>
      <c r="C2786" s="4" t="str">
        <f>IF(Walidacja!A2768="","",(IF(Walidacja!A2768,"Poprawny","Niepoprawny")))</f>
        <v/>
      </c>
    </row>
    <row r="2787" spans="1:3" x14ac:dyDescent="0.25">
      <c r="A2787" s="3"/>
      <c r="B2787" s="4"/>
      <c r="C2787" s="4" t="str">
        <f>IF(Walidacja!A2769="","",(IF(Walidacja!A2769,"Poprawny","Niepoprawny")))</f>
        <v/>
      </c>
    </row>
    <row r="2788" spans="1:3" x14ac:dyDescent="0.25">
      <c r="A2788" s="3"/>
      <c r="B2788" s="4"/>
      <c r="C2788" s="4" t="str">
        <f>IF(Walidacja!A2770="","",(IF(Walidacja!A2770,"Poprawny","Niepoprawny")))</f>
        <v/>
      </c>
    </row>
    <row r="2789" spans="1:3" x14ac:dyDescent="0.25">
      <c r="A2789" s="3"/>
      <c r="B2789" s="4"/>
      <c r="C2789" s="4" t="str">
        <f>IF(Walidacja!A2771="","",(IF(Walidacja!A2771,"Poprawny","Niepoprawny")))</f>
        <v/>
      </c>
    </row>
    <row r="2790" spans="1:3" x14ac:dyDescent="0.25">
      <c r="A2790" s="3"/>
      <c r="B2790" s="4"/>
      <c r="C2790" s="4" t="str">
        <f>IF(Walidacja!A2772="","",(IF(Walidacja!A2772,"Poprawny","Niepoprawny")))</f>
        <v/>
      </c>
    </row>
    <row r="2791" spans="1:3" x14ac:dyDescent="0.25">
      <c r="A2791" s="3"/>
      <c r="B2791" s="4"/>
      <c r="C2791" s="4" t="str">
        <f>IF(Walidacja!A2773="","",(IF(Walidacja!A2773,"Poprawny","Niepoprawny")))</f>
        <v/>
      </c>
    </row>
    <row r="2792" spans="1:3" x14ac:dyDescent="0.25">
      <c r="A2792" s="3"/>
      <c r="B2792" s="4"/>
      <c r="C2792" s="4" t="str">
        <f>IF(Walidacja!A2774="","",(IF(Walidacja!A2774,"Poprawny","Niepoprawny")))</f>
        <v/>
      </c>
    </row>
    <row r="2793" spans="1:3" x14ac:dyDescent="0.25">
      <c r="A2793" s="3"/>
      <c r="B2793" s="4"/>
      <c r="C2793" s="4" t="str">
        <f>IF(Walidacja!A2775="","",(IF(Walidacja!A2775,"Poprawny","Niepoprawny")))</f>
        <v/>
      </c>
    </row>
    <row r="2794" spans="1:3" x14ac:dyDescent="0.25">
      <c r="A2794" s="3"/>
      <c r="B2794" s="4"/>
      <c r="C2794" s="4" t="str">
        <f>IF(Walidacja!A2776="","",(IF(Walidacja!A2776,"Poprawny","Niepoprawny")))</f>
        <v/>
      </c>
    </row>
    <row r="2795" spans="1:3" x14ac:dyDescent="0.25">
      <c r="A2795" s="3"/>
      <c r="B2795" s="4"/>
      <c r="C2795" s="4" t="str">
        <f>IF(Walidacja!A2777="","",(IF(Walidacja!A2777,"Poprawny","Niepoprawny")))</f>
        <v/>
      </c>
    </row>
    <row r="2796" spans="1:3" x14ac:dyDescent="0.25">
      <c r="A2796" s="3"/>
      <c r="B2796" s="4"/>
      <c r="C2796" s="4" t="str">
        <f>IF(Walidacja!A2778="","",(IF(Walidacja!A2778,"Poprawny","Niepoprawny")))</f>
        <v/>
      </c>
    </row>
    <row r="2797" spans="1:3" x14ac:dyDescent="0.25">
      <c r="A2797" s="3"/>
      <c r="B2797" s="4"/>
      <c r="C2797" s="4" t="str">
        <f>IF(Walidacja!A2779="","",(IF(Walidacja!A2779,"Poprawny","Niepoprawny")))</f>
        <v/>
      </c>
    </row>
    <row r="2798" spans="1:3" x14ac:dyDescent="0.25">
      <c r="A2798" s="3"/>
      <c r="B2798" s="4"/>
      <c r="C2798" s="4" t="str">
        <f>IF(Walidacja!A2780="","",(IF(Walidacja!A2780,"Poprawny","Niepoprawny")))</f>
        <v/>
      </c>
    </row>
    <row r="2799" spans="1:3" x14ac:dyDescent="0.25">
      <c r="A2799" s="3"/>
      <c r="B2799" s="4"/>
      <c r="C2799" s="4" t="str">
        <f>IF(Walidacja!A2781="","",(IF(Walidacja!A2781,"Poprawny","Niepoprawny")))</f>
        <v/>
      </c>
    </row>
    <row r="2800" spans="1:3" x14ac:dyDescent="0.25">
      <c r="A2800" s="3"/>
      <c r="B2800" s="4"/>
      <c r="C2800" s="4" t="str">
        <f>IF(Walidacja!A2782="","",(IF(Walidacja!A2782,"Poprawny","Niepoprawny")))</f>
        <v/>
      </c>
    </row>
    <row r="2801" spans="1:3" x14ac:dyDescent="0.25">
      <c r="A2801" s="3"/>
      <c r="B2801" s="4"/>
      <c r="C2801" s="4" t="str">
        <f>IF(Walidacja!A2783="","",(IF(Walidacja!A2783,"Poprawny","Niepoprawny")))</f>
        <v/>
      </c>
    </row>
    <row r="2802" spans="1:3" x14ac:dyDescent="0.25">
      <c r="A2802" s="3"/>
      <c r="B2802" s="4"/>
      <c r="C2802" s="4" t="str">
        <f>IF(Walidacja!A2784="","",(IF(Walidacja!A2784,"Poprawny","Niepoprawny")))</f>
        <v/>
      </c>
    </row>
    <row r="2803" spans="1:3" x14ac:dyDescent="0.25">
      <c r="A2803" s="3"/>
      <c r="B2803" s="4"/>
      <c r="C2803" s="4" t="str">
        <f>IF(Walidacja!A2785="","",(IF(Walidacja!A2785,"Poprawny","Niepoprawny")))</f>
        <v/>
      </c>
    </row>
    <row r="2804" spans="1:3" x14ac:dyDescent="0.25">
      <c r="A2804" s="3"/>
      <c r="B2804" s="4"/>
      <c r="C2804" s="4" t="str">
        <f>IF(Walidacja!A2786="","",(IF(Walidacja!A2786,"Poprawny","Niepoprawny")))</f>
        <v/>
      </c>
    </row>
    <row r="2805" spans="1:3" x14ac:dyDescent="0.25">
      <c r="A2805" s="3"/>
      <c r="B2805" s="4"/>
      <c r="C2805" s="4" t="str">
        <f>IF(Walidacja!A2787="","",(IF(Walidacja!A2787,"Poprawny","Niepoprawny")))</f>
        <v/>
      </c>
    </row>
    <row r="2806" spans="1:3" x14ac:dyDescent="0.25">
      <c r="A2806" s="3"/>
      <c r="B2806" s="4"/>
      <c r="C2806" s="4" t="str">
        <f>IF(Walidacja!A2788="","",(IF(Walidacja!A2788,"Poprawny","Niepoprawny")))</f>
        <v/>
      </c>
    </row>
    <row r="2807" spans="1:3" x14ac:dyDescent="0.25">
      <c r="A2807" s="3"/>
      <c r="B2807" s="4"/>
      <c r="C2807" s="4" t="str">
        <f>IF(Walidacja!A2789="","",(IF(Walidacja!A2789,"Poprawny","Niepoprawny")))</f>
        <v/>
      </c>
    </row>
    <row r="2808" spans="1:3" x14ac:dyDescent="0.25">
      <c r="A2808" s="3"/>
      <c r="B2808" s="4"/>
      <c r="C2808" s="4" t="str">
        <f>IF(Walidacja!A2790="","",(IF(Walidacja!A2790,"Poprawny","Niepoprawny")))</f>
        <v/>
      </c>
    </row>
    <row r="2809" spans="1:3" x14ac:dyDescent="0.25">
      <c r="A2809" s="3"/>
      <c r="B2809" s="4"/>
      <c r="C2809" s="4" t="str">
        <f>IF(Walidacja!A2791="","",(IF(Walidacja!A2791,"Poprawny","Niepoprawny")))</f>
        <v/>
      </c>
    </row>
    <row r="2810" spans="1:3" x14ac:dyDescent="0.25">
      <c r="A2810" s="3"/>
      <c r="B2810" s="4"/>
      <c r="C2810" s="4" t="str">
        <f>IF(Walidacja!A2792="","",(IF(Walidacja!A2792,"Poprawny","Niepoprawny")))</f>
        <v/>
      </c>
    </row>
    <row r="2811" spans="1:3" x14ac:dyDescent="0.25">
      <c r="A2811" s="3"/>
      <c r="B2811" s="4"/>
      <c r="C2811" s="4" t="str">
        <f>IF(Walidacja!A2793="","",(IF(Walidacja!A2793,"Poprawny","Niepoprawny")))</f>
        <v/>
      </c>
    </row>
    <row r="2812" spans="1:3" x14ac:dyDescent="0.25">
      <c r="A2812" s="3"/>
      <c r="B2812" s="4"/>
      <c r="C2812" s="4" t="str">
        <f>IF(Walidacja!A2794="","",(IF(Walidacja!A2794,"Poprawny","Niepoprawny")))</f>
        <v/>
      </c>
    </row>
    <row r="2813" spans="1:3" x14ac:dyDescent="0.25">
      <c r="A2813" s="3"/>
      <c r="B2813" s="4"/>
      <c r="C2813" s="4" t="str">
        <f>IF(Walidacja!A2795="","",(IF(Walidacja!A2795,"Poprawny","Niepoprawny")))</f>
        <v/>
      </c>
    </row>
    <row r="2814" spans="1:3" x14ac:dyDescent="0.25">
      <c r="A2814" s="3"/>
      <c r="B2814" s="4"/>
      <c r="C2814" s="4" t="str">
        <f>IF(Walidacja!A2796="","",(IF(Walidacja!A2796,"Poprawny","Niepoprawny")))</f>
        <v/>
      </c>
    </row>
    <row r="2815" spans="1:3" x14ac:dyDescent="0.25">
      <c r="A2815" s="3"/>
      <c r="B2815" s="4"/>
      <c r="C2815" s="4" t="str">
        <f>IF(Walidacja!A2797="","",(IF(Walidacja!A2797,"Poprawny","Niepoprawny")))</f>
        <v/>
      </c>
    </row>
    <row r="2816" spans="1:3" x14ac:dyDescent="0.25">
      <c r="A2816" s="3"/>
      <c r="B2816" s="4"/>
      <c r="C2816" s="4" t="str">
        <f>IF(Walidacja!A2798="","",(IF(Walidacja!A2798,"Poprawny","Niepoprawny")))</f>
        <v/>
      </c>
    </row>
    <row r="2817" spans="1:3" x14ac:dyDescent="0.25">
      <c r="A2817" s="3"/>
      <c r="B2817" s="4"/>
      <c r="C2817" s="4" t="str">
        <f>IF(Walidacja!A2799="","",(IF(Walidacja!A2799,"Poprawny","Niepoprawny")))</f>
        <v/>
      </c>
    </row>
    <row r="2818" spans="1:3" x14ac:dyDescent="0.25">
      <c r="A2818" s="3"/>
      <c r="B2818" s="4"/>
      <c r="C2818" s="4" t="str">
        <f>IF(Walidacja!A2800="","",(IF(Walidacja!A2800,"Poprawny","Niepoprawny")))</f>
        <v/>
      </c>
    </row>
    <row r="2819" spans="1:3" x14ac:dyDescent="0.25">
      <c r="A2819" s="3"/>
      <c r="B2819" s="4"/>
      <c r="C2819" s="4" t="str">
        <f>IF(Walidacja!A2801="","",(IF(Walidacja!A2801,"Poprawny","Niepoprawny")))</f>
        <v/>
      </c>
    </row>
    <row r="2820" spans="1:3" x14ac:dyDescent="0.25">
      <c r="A2820" s="3"/>
      <c r="B2820" s="4"/>
      <c r="C2820" s="4" t="str">
        <f>IF(Walidacja!A2802="","",(IF(Walidacja!A2802,"Poprawny","Niepoprawny")))</f>
        <v/>
      </c>
    </row>
    <row r="2821" spans="1:3" x14ac:dyDescent="0.25">
      <c r="A2821" s="3"/>
      <c r="B2821" s="4"/>
      <c r="C2821" s="4" t="str">
        <f>IF(Walidacja!A2803="","",(IF(Walidacja!A2803,"Poprawny","Niepoprawny")))</f>
        <v/>
      </c>
    </row>
    <row r="2822" spans="1:3" x14ac:dyDescent="0.25">
      <c r="A2822" s="3"/>
      <c r="B2822" s="4"/>
      <c r="C2822" s="4" t="str">
        <f>IF(Walidacja!A2804="","",(IF(Walidacja!A2804,"Poprawny","Niepoprawny")))</f>
        <v/>
      </c>
    </row>
    <row r="2823" spans="1:3" x14ac:dyDescent="0.25">
      <c r="A2823" s="3"/>
      <c r="B2823" s="4"/>
      <c r="C2823" s="4" t="str">
        <f>IF(Walidacja!A2805="","",(IF(Walidacja!A2805,"Poprawny","Niepoprawny")))</f>
        <v/>
      </c>
    </row>
    <row r="2824" spans="1:3" x14ac:dyDescent="0.25">
      <c r="A2824" s="3"/>
      <c r="B2824" s="4"/>
      <c r="C2824" s="4" t="str">
        <f>IF(Walidacja!A2806="","",(IF(Walidacja!A2806,"Poprawny","Niepoprawny")))</f>
        <v/>
      </c>
    </row>
    <row r="2825" spans="1:3" x14ac:dyDescent="0.25">
      <c r="A2825" s="3"/>
      <c r="B2825" s="4"/>
      <c r="C2825" s="4" t="str">
        <f>IF(Walidacja!A2807="","",(IF(Walidacja!A2807,"Poprawny","Niepoprawny")))</f>
        <v/>
      </c>
    </row>
    <row r="2826" spans="1:3" x14ac:dyDescent="0.25">
      <c r="A2826" s="3"/>
      <c r="B2826" s="4"/>
      <c r="C2826" s="4" t="str">
        <f>IF(Walidacja!A2808="","",(IF(Walidacja!A2808,"Poprawny","Niepoprawny")))</f>
        <v/>
      </c>
    </row>
    <row r="2827" spans="1:3" x14ac:dyDescent="0.25">
      <c r="A2827" s="3"/>
      <c r="B2827" s="4"/>
      <c r="C2827" s="4" t="str">
        <f>IF(Walidacja!A2809="","",(IF(Walidacja!A2809,"Poprawny","Niepoprawny")))</f>
        <v/>
      </c>
    </row>
    <row r="2828" spans="1:3" x14ac:dyDescent="0.25">
      <c r="A2828" s="3"/>
      <c r="B2828" s="4"/>
      <c r="C2828" s="4" t="str">
        <f>IF(Walidacja!A2810="","",(IF(Walidacja!A2810,"Poprawny","Niepoprawny")))</f>
        <v/>
      </c>
    </row>
    <row r="2829" spans="1:3" x14ac:dyDescent="0.25">
      <c r="A2829" s="3"/>
      <c r="B2829" s="4"/>
      <c r="C2829" s="4" t="str">
        <f>IF(Walidacja!A2811="","",(IF(Walidacja!A2811,"Poprawny","Niepoprawny")))</f>
        <v/>
      </c>
    </row>
    <row r="2830" spans="1:3" x14ac:dyDescent="0.25">
      <c r="A2830" s="3"/>
      <c r="B2830" s="4"/>
      <c r="C2830" s="4" t="str">
        <f>IF(Walidacja!A2812="","",(IF(Walidacja!A2812,"Poprawny","Niepoprawny")))</f>
        <v/>
      </c>
    </row>
    <row r="2831" spans="1:3" x14ac:dyDescent="0.25">
      <c r="A2831" s="3"/>
      <c r="B2831" s="4"/>
      <c r="C2831" s="4" t="str">
        <f>IF(Walidacja!A2813="","",(IF(Walidacja!A2813,"Poprawny","Niepoprawny")))</f>
        <v/>
      </c>
    </row>
    <row r="2832" spans="1:3" x14ac:dyDescent="0.25">
      <c r="A2832" s="3"/>
      <c r="B2832" s="4"/>
      <c r="C2832" s="4" t="str">
        <f>IF(Walidacja!A2814="","",(IF(Walidacja!A2814,"Poprawny","Niepoprawny")))</f>
        <v/>
      </c>
    </row>
    <row r="2833" spans="1:3" x14ac:dyDescent="0.25">
      <c r="A2833" s="3"/>
      <c r="B2833" s="4"/>
      <c r="C2833" s="4" t="str">
        <f>IF(Walidacja!A2815="","",(IF(Walidacja!A2815,"Poprawny","Niepoprawny")))</f>
        <v/>
      </c>
    </row>
    <row r="2834" spans="1:3" x14ac:dyDescent="0.25">
      <c r="A2834" s="3"/>
      <c r="B2834" s="4"/>
      <c r="C2834" s="4" t="str">
        <f>IF(Walidacja!A2816="","",(IF(Walidacja!A2816,"Poprawny","Niepoprawny")))</f>
        <v/>
      </c>
    </row>
    <row r="2835" spans="1:3" x14ac:dyDescent="0.25">
      <c r="A2835" s="3"/>
      <c r="B2835" s="4"/>
      <c r="C2835" s="4" t="str">
        <f>IF(Walidacja!A2817="","",(IF(Walidacja!A2817,"Poprawny","Niepoprawny")))</f>
        <v/>
      </c>
    </row>
    <row r="2836" spans="1:3" x14ac:dyDescent="0.25">
      <c r="A2836" s="3"/>
      <c r="B2836" s="4"/>
      <c r="C2836" s="4" t="str">
        <f>IF(Walidacja!A2818="","",(IF(Walidacja!A2818,"Poprawny","Niepoprawny")))</f>
        <v/>
      </c>
    </row>
    <row r="2837" spans="1:3" x14ac:dyDescent="0.25">
      <c r="A2837" s="3"/>
      <c r="B2837" s="4"/>
      <c r="C2837" s="4" t="str">
        <f>IF(Walidacja!A2819="","",(IF(Walidacja!A2819,"Poprawny","Niepoprawny")))</f>
        <v/>
      </c>
    </row>
    <row r="2838" spans="1:3" x14ac:dyDescent="0.25">
      <c r="A2838" s="3"/>
      <c r="B2838" s="4"/>
      <c r="C2838" s="4" t="str">
        <f>IF(Walidacja!A2820="","",(IF(Walidacja!A2820,"Poprawny","Niepoprawny")))</f>
        <v/>
      </c>
    </row>
    <row r="2839" spans="1:3" x14ac:dyDescent="0.25">
      <c r="A2839" s="3"/>
      <c r="B2839" s="4"/>
      <c r="C2839" s="4" t="str">
        <f>IF(Walidacja!A2821="","",(IF(Walidacja!A2821,"Poprawny","Niepoprawny")))</f>
        <v/>
      </c>
    </row>
    <row r="2840" spans="1:3" x14ac:dyDescent="0.25">
      <c r="A2840" s="3"/>
      <c r="B2840" s="4"/>
      <c r="C2840" s="4" t="str">
        <f>IF(Walidacja!A2822="","",(IF(Walidacja!A2822,"Poprawny","Niepoprawny")))</f>
        <v/>
      </c>
    </row>
    <row r="2841" spans="1:3" x14ac:dyDescent="0.25">
      <c r="A2841" s="3"/>
      <c r="B2841" s="4"/>
      <c r="C2841" s="4" t="str">
        <f>IF(Walidacja!A2823="","",(IF(Walidacja!A2823,"Poprawny","Niepoprawny")))</f>
        <v/>
      </c>
    </row>
    <row r="2842" spans="1:3" x14ac:dyDescent="0.25">
      <c r="A2842" s="3"/>
      <c r="B2842" s="4"/>
      <c r="C2842" s="4" t="str">
        <f>IF(Walidacja!A2824="","",(IF(Walidacja!A2824,"Poprawny","Niepoprawny")))</f>
        <v/>
      </c>
    </row>
    <row r="2843" spans="1:3" x14ac:dyDescent="0.25">
      <c r="A2843" s="3"/>
      <c r="B2843" s="4"/>
      <c r="C2843" s="4" t="str">
        <f>IF(Walidacja!A2825="","",(IF(Walidacja!A2825,"Poprawny","Niepoprawny")))</f>
        <v/>
      </c>
    </row>
    <row r="2844" spans="1:3" x14ac:dyDescent="0.25">
      <c r="A2844" s="3"/>
      <c r="B2844" s="4"/>
      <c r="C2844" s="4" t="str">
        <f>IF(Walidacja!A2826="","",(IF(Walidacja!A2826,"Poprawny","Niepoprawny")))</f>
        <v/>
      </c>
    </row>
    <row r="2845" spans="1:3" x14ac:dyDescent="0.25">
      <c r="A2845" s="3"/>
      <c r="B2845" s="4"/>
      <c r="C2845" s="4" t="str">
        <f>IF(Walidacja!A2827="","",(IF(Walidacja!A2827,"Poprawny","Niepoprawny")))</f>
        <v/>
      </c>
    </row>
    <row r="2846" spans="1:3" x14ac:dyDescent="0.25">
      <c r="A2846" s="3"/>
      <c r="B2846" s="4"/>
      <c r="C2846" s="4" t="str">
        <f>IF(Walidacja!A2828="","",(IF(Walidacja!A2828,"Poprawny","Niepoprawny")))</f>
        <v/>
      </c>
    </row>
    <row r="2847" spans="1:3" x14ac:dyDescent="0.25">
      <c r="A2847" s="3"/>
      <c r="B2847" s="4"/>
      <c r="C2847" s="4" t="str">
        <f>IF(Walidacja!A2829="","",(IF(Walidacja!A2829,"Poprawny","Niepoprawny")))</f>
        <v/>
      </c>
    </row>
    <row r="2848" spans="1:3" x14ac:dyDescent="0.25">
      <c r="A2848" s="3"/>
      <c r="B2848" s="4"/>
      <c r="C2848" s="4" t="str">
        <f>IF(Walidacja!A2830="","",(IF(Walidacja!A2830,"Poprawny","Niepoprawny")))</f>
        <v/>
      </c>
    </row>
    <row r="2849" spans="1:3" x14ac:dyDescent="0.25">
      <c r="A2849" s="3"/>
      <c r="B2849" s="4"/>
      <c r="C2849" s="4" t="str">
        <f>IF(Walidacja!A2831="","",(IF(Walidacja!A2831,"Poprawny","Niepoprawny")))</f>
        <v/>
      </c>
    </row>
    <row r="2850" spans="1:3" x14ac:dyDescent="0.25">
      <c r="A2850" s="3"/>
      <c r="B2850" s="4"/>
      <c r="C2850" s="4" t="str">
        <f>IF(Walidacja!A2832="","",(IF(Walidacja!A2832,"Poprawny","Niepoprawny")))</f>
        <v/>
      </c>
    </row>
    <row r="2851" spans="1:3" x14ac:dyDescent="0.25">
      <c r="A2851" s="3"/>
      <c r="B2851" s="4"/>
      <c r="C2851" s="4" t="str">
        <f>IF(Walidacja!A2833="","",(IF(Walidacja!A2833,"Poprawny","Niepoprawny")))</f>
        <v/>
      </c>
    </row>
    <row r="2852" spans="1:3" x14ac:dyDescent="0.25">
      <c r="A2852" s="3"/>
      <c r="B2852" s="4"/>
      <c r="C2852" s="4" t="str">
        <f>IF(Walidacja!A2834="","",(IF(Walidacja!A2834,"Poprawny","Niepoprawny")))</f>
        <v/>
      </c>
    </row>
    <row r="2853" spans="1:3" x14ac:dyDescent="0.25">
      <c r="A2853" s="3"/>
      <c r="B2853" s="4"/>
      <c r="C2853" s="4" t="str">
        <f>IF(Walidacja!A2835="","",(IF(Walidacja!A2835,"Poprawny","Niepoprawny")))</f>
        <v/>
      </c>
    </row>
    <row r="2854" spans="1:3" x14ac:dyDescent="0.25">
      <c r="A2854" s="3"/>
      <c r="B2854" s="4"/>
      <c r="C2854" s="4" t="str">
        <f>IF(Walidacja!A2836="","",(IF(Walidacja!A2836,"Poprawny","Niepoprawny")))</f>
        <v/>
      </c>
    </row>
    <row r="2855" spans="1:3" x14ac:dyDescent="0.25">
      <c r="A2855" s="3"/>
      <c r="B2855" s="4"/>
      <c r="C2855" s="4" t="str">
        <f>IF(Walidacja!A2837="","",(IF(Walidacja!A2837,"Poprawny","Niepoprawny")))</f>
        <v/>
      </c>
    </row>
    <row r="2856" spans="1:3" x14ac:dyDescent="0.25">
      <c r="A2856" s="3"/>
      <c r="B2856" s="4"/>
      <c r="C2856" s="4" t="str">
        <f>IF(Walidacja!A2838="","",(IF(Walidacja!A2838,"Poprawny","Niepoprawny")))</f>
        <v/>
      </c>
    </row>
    <row r="2857" spans="1:3" x14ac:dyDescent="0.25">
      <c r="A2857" s="3"/>
      <c r="B2857" s="4"/>
      <c r="C2857" s="4" t="str">
        <f>IF(Walidacja!A2839="","",(IF(Walidacja!A2839,"Poprawny","Niepoprawny")))</f>
        <v/>
      </c>
    </row>
    <row r="2858" spans="1:3" x14ac:dyDescent="0.25">
      <c r="A2858" s="3"/>
      <c r="B2858" s="4"/>
      <c r="C2858" s="4" t="str">
        <f>IF(Walidacja!A2840="","",(IF(Walidacja!A2840,"Poprawny","Niepoprawny")))</f>
        <v/>
      </c>
    </row>
    <row r="2859" spans="1:3" x14ac:dyDescent="0.25">
      <c r="A2859" s="3"/>
      <c r="B2859" s="4"/>
      <c r="C2859" s="4" t="str">
        <f>IF(Walidacja!A2841="","",(IF(Walidacja!A2841,"Poprawny","Niepoprawny")))</f>
        <v/>
      </c>
    </row>
    <row r="2860" spans="1:3" x14ac:dyDescent="0.25">
      <c r="A2860" s="3"/>
      <c r="B2860" s="4"/>
      <c r="C2860" s="4" t="str">
        <f>IF(Walidacja!A2842="","",(IF(Walidacja!A2842,"Poprawny","Niepoprawny")))</f>
        <v/>
      </c>
    </row>
    <row r="2861" spans="1:3" x14ac:dyDescent="0.25">
      <c r="A2861" s="3"/>
      <c r="B2861" s="4"/>
      <c r="C2861" s="4" t="str">
        <f>IF(Walidacja!A2843="","",(IF(Walidacja!A2843,"Poprawny","Niepoprawny")))</f>
        <v/>
      </c>
    </row>
    <row r="2862" spans="1:3" x14ac:dyDescent="0.25">
      <c r="A2862" s="3"/>
      <c r="B2862" s="4"/>
      <c r="C2862" s="4" t="str">
        <f>IF(Walidacja!A2844="","",(IF(Walidacja!A2844,"Poprawny","Niepoprawny")))</f>
        <v/>
      </c>
    </row>
    <row r="2863" spans="1:3" x14ac:dyDescent="0.25">
      <c r="A2863" s="3"/>
      <c r="B2863" s="4"/>
      <c r="C2863" s="4" t="str">
        <f>IF(Walidacja!A2845="","",(IF(Walidacja!A2845,"Poprawny","Niepoprawny")))</f>
        <v/>
      </c>
    </row>
    <row r="2864" spans="1:3" x14ac:dyDescent="0.25">
      <c r="A2864" s="3"/>
      <c r="B2864" s="4"/>
      <c r="C2864" s="4" t="str">
        <f>IF(Walidacja!A2846="","",(IF(Walidacja!A2846,"Poprawny","Niepoprawny")))</f>
        <v/>
      </c>
    </row>
    <row r="2865" spans="1:3" x14ac:dyDescent="0.25">
      <c r="A2865" s="3"/>
      <c r="B2865" s="4"/>
      <c r="C2865" s="4" t="str">
        <f>IF(Walidacja!A2847="","",(IF(Walidacja!A2847,"Poprawny","Niepoprawny")))</f>
        <v/>
      </c>
    </row>
    <row r="2866" spans="1:3" x14ac:dyDescent="0.25">
      <c r="A2866" s="3"/>
      <c r="B2866" s="4"/>
      <c r="C2866" s="4" t="str">
        <f>IF(Walidacja!A2848="","",(IF(Walidacja!A2848,"Poprawny","Niepoprawny")))</f>
        <v/>
      </c>
    </row>
    <row r="2867" spans="1:3" x14ac:dyDescent="0.25">
      <c r="A2867" s="3"/>
      <c r="B2867" s="4"/>
      <c r="C2867" s="4" t="str">
        <f>IF(Walidacja!A2849="","",(IF(Walidacja!A2849,"Poprawny","Niepoprawny")))</f>
        <v/>
      </c>
    </row>
    <row r="2868" spans="1:3" x14ac:dyDescent="0.25">
      <c r="A2868" s="3"/>
      <c r="B2868" s="4"/>
      <c r="C2868" s="4" t="str">
        <f>IF(Walidacja!A2850="","",(IF(Walidacja!A2850,"Poprawny","Niepoprawny")))</f>
        <v/>
      </c>
    </row>
    <row r="2869" spans="1:3" x14ac:dyDescent="0.25">
      <c r="A2869" s="3"/>
      <c r="B2869" s="4"/>
      <c r="C2869" s="4" t="str">
        <f>IF(Walidacja!A2851="","",(IF(Walidacja!A2851,"Poprawny","Niepoprawny")))</f>
        <v/>
      </c>
    </row>
    <row r="2870" spans="1:3" x14ac:dyDescent="0.25">
      <c r="A2870" s="3"/>
      <c r="B2870" s="4"/>
      <c r="C2870" s="4" t="str">
        <f>IF(Walidacja!A2852="","",(IF(Walidacja!A2852,"Poprawny","Niepoprawny")))</f>
        <v/>
      </c>
    </row>
    <row r="2871" spans="1:3" x14ac:dyDescent="0.25">
      <c r="A2871" s="3"/>
      <c r="B2871" s="4"/>
      <c r="C2871" s="4" t="str">
        <f>IF(Walidacja!A2853="","",(IF(Walidacja!A2853,"Poprawny","Niepoprawny")))</f>
        <v/>
      </c>
    </row>
    <row r="2872" spans="1:3" x14ac:dyDescent="0.25">
      <c r="A2872" s="3"/>
      <c r="B2872" s="4"/>
      <c r="C2872" s="4" t="str">
        <f>IF(Walidacja!A2854="","",(IF(Walidacja!A2854,"Poprawny","Niepoprawny")))</f>
        <v/>
      </c>
    </row>
    <row r="2873" spans="1:3" x14ac:dyDescent="0.25">
      <c r="A2873" s="3"/>
      <c r="B2873" s="4"/>
      <c r="C2873" s="4" t="str">
        <f>IF(Walidacja!A2855="","",(IF(Walidacja!A2855,"Poprawny","Niepoprawny")))</f>
        <v/>
      </c>
    </row>
    <row r="2874" spans="1:3" x14ac:dyDescent="0.25">
      <c r="A2874" s="3"/>
      <c r="B2874" s="4"/>
      <c r="C2874" s="4" t="str">
        <f>IF(Walidacja!A2856="","",(IF(Walidacja!A2856,"Poprawny","Niepoprawny")))</f>
        <v/>
      </c>
    </row>
    <row r="2875" spans="1:3" x14ac:dyDescent="0.25">
      <c r="A2875" s="3"/>
      <c r="B2875" s="4"/>
      <c r="C2875" s="4" t="str">
        <f>IF(Walidacja!A2857="","",(IF(Walidacja!A2857,"Poprawny","Niepoprawny")))</f>
        <v/>
      </c>
    </row>
    <row r="2876" spans="1:3" x14ac:dyDescent="0.25">
      <c r="A2876" s="3"/>
      <c r="B2876" s="4"/>
      <c r="C2876" s="4" t="str">
        <f>IF(Walidacja!A2858="","",(IF(Walidacja!A2858,"Poprawny","Niepoprawny")))</f>
        <v/>
      </c>
    </row>
    <row r="2877" spans="1:3" x14ac:dyDescent="0.25">
      <c r="A2877" s="3"/>
      <c r="B2877" s="4"/>
      <c r="C2877" s="4" t="str">
        <f>IF(Walidacja!A2859="","",(IF(Walidacja!A2859,"Poprawny","Niepoprawny")))</f>
        <v/>
      </c>
    </row>
    <row r="2878" spans="1:3" x14ac:dyDescent="0.25">
      <c r="A2878" s="3"/>
      <c r="B2878" s="4"/>
      <c r="C2878" s="4" t="str">
        <f>IF(Walidacja!A2860="","",(IF(Walidacja!A2860,"Poprawny","Niepoprawny")))</f>
        <v/>
      </c>
    </row>
    <row r="2879" spans="1:3" x14ac:dyDescent="0.25">
      <c r="A2879" s="3"/>
      <c r="B2879" s="4"/>
      <c r="C2879" s="4" t="str">
        <f>IF(Walidacja!A2861="","",(IF(Walidacja!A2861,"Poprawny","Niepoprawny")))</f>
        <v/>
      </c>
    </row>
    <row r="2880" spans="1:3" x14ac:dyDescent="0.25">
      <c r="A2880" s="3"/>
      <c r="B2880" s="4"/>
      <c r="C2880" s="4" t="str">
        <f>IF(Walidacja!A2862="","",(IF(Walidacja!A2862,"Poprawny","Niepoprawny")))</f>
        <v/>
      </c>
    </row>
    <row r="2881" spans="1:3" x14ac:dyDescent="0.25">
      <c r="A2881" s="3"/>
      <c r="B2881" s="4"/>
      <c r="C2881" s="4" t="str">
        <f>IF(Walidacja!A2863="","",(IF(Walidacja!A2863,"Poprawny","Niepoprawny")))</f>
        <v/>
      </c>
    </row>
    <row r="2882" spans="1:3" x14ac:dyDescent="0.25">
      <c r="A2882" s="3"/>
      <c r="B2882" s="4"/>
      <c r="C2882" s="4" t="str">
        <f>IF(Walidacja!A2864="","",(IF(Walidacja!A2864,"Poprawny","Niepoprawny")))</f>
        <v/>
      </c>
    </row>
    <row r="2883" spans="1:3" x14ac:dyDescent="0.25">
      <c r="A2883" s="3"/>
      <c r="B2883" s="4"/>
      <c r="C2883" s="4" t="str">
        <f>IF(Walidacja!A2865="","",(IF(Walidacja!A2865,"Poprawny","Niepoprawny")))</f>
        <v/>
      </c>
    </row>
    <row r="2884" spans="1:3" x14ac:dyDescent="0.25">
      <c r="A2884" s="3"/>
      <c r="B2884" s="4"/>
      <c r="C2884" s="4" t="str">
        <f>IF(Walidacja!A2866="","",(IF(Walidacja!A2866,"Poprawny","Niepoprawny")))</f>
        <v/>
      </c>
    </row>
    <row r="2885" spans="1:3" x14ac:dyDescent="0.25">
      <c r="A2885" s="3"/>
      <c r="B2885" s="4"/>
      <c r="C2885" s="4" t="str">
        <f>IF(Walidacja!A2867="","",(IF(Walidacja!A2867,"Poprawny","Niepoprawny")))</f>
        <v/>
      </c>
    </row>
    <row r="2886" spans="1:3" x14ac:dyDescent="0.25">
      <c r="A2886" s="3"/>
      <c r="B2886" s="4"/>
      <c r="C2886" s="4" t="str">
        <f>IF(Walidacja!A2868="","",(IF(Walidacja!A2868,"Poprawny","Niepoprawny")))</f>
        <v/>
      </c>
    </row>
    <row r="2887" spans="1:3" x14ac:dyDescent="0.25">
      <c r="A2887" s="3"/>
      <c r="B2887" s="4"/>
      <c r="C2887" s="4" t="str">
        <f>IF(Walidacja!A2869="","",(IF(Walidacja!A2869,"Poprawny","Niepoprawny")))</f>
        <v/>
      </c>
    </row>
    <row r="2888" spans="1:3" x14ac:dyDescent="0.25">
      <c r="A2888" s="3"/>
      <c r="B2888" s="4"/>
      <c r="C2888" s="4" t="str">
        <f>IF(Walidacja!A2870="","",(IF(Walidacja!A2870,"Poprawny","Niepoprawny")))</f>
        <v/>
      </c>
    </row>
    <row r="2889" spans="1:3" x14ac:dyDescent="0.25">
      <c r="A2889" s="3"/>
      <c r="B2889" s="4"/>
      <c r="C2889" s="4" t="str">
        <f>IF(Walidacja!A2871="","",(IF(Walidacja!A2871,"Poprawny","Niepoprawny")))</f>
        <v/>
      </c>
    </row>
    <row r="2890" spans="1:3" x14ac:dyDescent="0.25">
      <c r="A2890" s="3"/>
      <c r="B2890" s="4"/>
      <c r="C2890" s="4" t="str">
        <f>IF(Walidacja!A2872="","",(IF(Walidacja!A2872,"Poprawny","Niepoprawny")))</f>
        <v/>
      </c>
    </row>
    <row r="2891" spans="1:3" x14ac:dyDescent="0.25">
      <c r="A2891" s="3"/>
      <c r="B2891" s="4"/>
      <c r="C2891" s="4" t="str">
        <f>IF(Walidacja!A2873="","",(IF(Walidacja!A2873,"Poprawny","Niepoprawny")))</f>
        <v/>
      </c>
    </row>
    <row r="2892" spans="1:3" x14ac:dyDescent="0.25">
      <c r="A2892" s="3"/>
      <c r="B2892" s="4"/>
      <c r="C2892" s="4" t="str">
        <f>IF(Walidacja!A2874="","",(IF(Walidacja!A2874,"Poprawny","Niepoprawny")))</f>
        <v/>
      </c>
    </row>
    <row r="2893" spans="1:3" x14ac:dyDescent="0.25">
      <c r="A2893" s="3"/>
      <c r="B2893" s="4"/>
      <c r="C2893" s="4" t="str">
        <f>IF(Walidacja!A2875="","",(IF(Walidacja!A2875,"Poprawny","Niepoprawny")))</f>
        <v/>
      </c>
    </row>
    <row r="2894" spans="1:3" x14ac:dyDescent="0.25">
      <c r="A2894" s="3"/>
      <c r="B2894" s="4"/>
      <c r="C2894" s="4" t="str">
        <f>IF(Walidacja!A2876="","",(IF(Walidacja!A2876,"Poprawny","Niepoprawny")))</f>
        <v/>
      </c>
    </row>
    <row r="2895" spans="1:3" x14ac:dyDescent="0.25">
      <c r="A2895" s="3"/>
      <c r="B2895" s="4"/>
      <c r="C2895" s="4" t="str">
        <f>IF(Walidacja!A2877="","",(IF(Walidacja!A2877,"Poprawny","Niepoprawny")))</f>
        <v/>
      </c>
    </row>
    <row r="2896" spans="1:3" x14ac:dyDescent="0.25">
      <c r="A2896" s="3"/>
      <c r="B2896" s="4"/>
      <c r="C2896" s="4" t="str">
        <f>IF(Walidacja!A2878="","",(IF(Walidacja!A2878,"Poprawny","Niepoprawny")))</f>
        <v/>
      </c>
    </row>
    <row r="2897" spans="1:3" x14ac:dyDescent="0.25">
      <c r="A2897" s="3"/>
      <c r="B2897" s="4"/>
      <c r="C2897" s="4" t="str">
        <f>IF(Walidacja!A2879="","",(IF(Walidacja!A2879,"Poprawny","Niepoprawny")))</f>
        <v/>
      </c>
    </row>
    <row r="2898" spans="1:3" x14ac:dyDescent="0.25">
      <c r="A2898" s="3"/>
      <c r="B2898" s="4"/>
      <c r="C2898" s="4" t="str">
        <f>IF(Walidacja!A2880="","",(IF(Walidacja!A2880,"Poprawny","Niepoprawny")))</f>
        <v/>
      </c>
    </row>
    <row r="2899" spans="1:3" x14ac:dyDescent="0.25">
      <c r="A2899" s="3"/>
      <c r="B2899" s="4"/>
      <c r="C2899" s="4" t="str">
        <f>IF(Walidacja!A2881="","",(IF(Walidacja!A2881,"Poprawny","Niepoprawny")))</f>
        <v/>
      </c>
    </row>
    <row r="2900" spans="1:3" x14ac:dyDescent="0.25">
      <c r="A2900" s="3"/>
      <c r="B2900" s="4"/>
      <c r="C2900" s="4" t="str">
        <f>IF(Walidacja!A2882="","",(IF(Walidacja!A2882,"Poprawny","Niepoprawny")))</f>
        <v/>
      </c>
    </row>
    <row r="2901" spans="1:3" x14ac:dyDescent="0.25">
      <c r="A2901" s="3"/>
      <c r="B2901" s="4"/>
      <c r="C2901" s="4" t="str">
        <f>IF(Walidacja!A2883="","",(IF(Walidacja!A2883,"Poprawny","Niepoprawny")))</f>
        <v/>
      </c>
    </row>
    <row r="2902" spans="1:3" x14ac:dyDescent="0.25">
      <c r="A2902" s="3"/>
      <c r="B2902" s="4"/>
      <c r="C2902" s="4" t="str">
        <f>IF(Walidacja!A2884="","",(IF(Walidacja!A2884,"Poprawny","Niepoprawny")))</f>
        <v/>
      </c>
    </row>
    <row r="2903" spans="1:3" x14ac:dyDescent="0.25">
      <c r="A2903" s="3"/>
      <c r="B2903" s="4"/>
      <c r="C2903" s="4" t="str">
        <f>IF(Walidacja!A2885="","",(IF(Walidacja!A2885,"Poprawny","Niepoprawny")))</f>
        <v/>
      </c>
    </row>
    <row r="2904" spans="1:3" x14ac:dyDescent="0.25">
      <c r="A2904" s="3"/>
      <c r="B2904" s="4"/>
      <c r="C2904" s="4" t="str">
        <f>IF(Walidacja!A2886="","",(IF(Walidacja!A2886,"Poprawny","Niepoprawny")))</f>
        <v/>
      </c>
    </row>
    <row r="2905" spans="1:3" x14ac:dyDescent="0.25">
      <c r="A2905" s="3"/>
      <c r="B2905" s="4"/>
      <c r="C2905" s="4" t="str">
        <f>IF(Walidacja!A2887="","",(IF(Walidacja!A2887,"Poprawny","Niepoprawny")))</f>
        <v/>
      </c>
    </row>
    <row r="2906" spans="1:3" x14ac:dyDescent="0.25">
      <c r="A2906" s="3"/>
      <c r="B2906" s="4"/>
      <c r="C2906" s="4" t="str">
        <f>IF(Walidacja!A2888="","",(IF(Walidacja!A2888,"Poprawny","Niepoprawny")))</f>
        <v/>
      </c>
    </row>
    <row r="2907" spans="1:3" x14ac:dyDescent="0.25">
      <c r="A2907" s="3"/>
      <c r="B2907" s="4"/>
      <c r="C2907" s="4" t="str">
        <f>IF(Walidacja!A2889="","",(IF(Walidacja!A2889,"Poprawny","Niepoprawny")))</f>
        <v/>
      </c>
    </row>
    <row r="2908" spans="1:3" x14ac:dyDescent="0.25">
      <c r="A2908" s="3"/>
      <c r="B2908" s="4"/>
      <c r="C2908" s="4" t="str">
        <f>IF(Walidacja!A2890="","",(IF(Walidacja!A2890,"Poprawny","Niepoprawny")))</f>
        <v/>
      </c>
    </row>
    <row r="2909" spans="1:3" x14ac:dyDescent="0.25">
      <c r="A2909" s="3"/>
      <c r="B2909" s="4"/>
      <c r="C2909" s="4" t="str">
        <f>IF(Walidacja!A2891="","",(IF(Walidacja!A2891,"Poprawny","Niepoprawny")))</f>
        <v/>
      </c>
    </row>
    <row r="2910" spans="1:3" x14ac:dyDescent="0.25">
      <c r="A2910" s="3"/>
      <c r="B2910" s="4"/>
      <c r="C2910" s="4" t="str">
        <f>IF(Walidacja!A2892="","",(IF(Walidacja!A2892,"Poprawny","Niepoprawny")))</f>
        <v/>
      </c>
    </row>
    <row r="2911" spans="1:3" x14ac:dyDescent="0.25">
      <c r="A2911" s="3"/>
      <c r="B2911" s="4"/>
      <c r="C2911" s="4" t="str">
        <f>IF(Walidacja!A2893="","",(IF(Walidacja!A2893,"Poprawny","Niepoprawny")))</f>
        <v/>
      </c>
    </row>
    <row r="2912" spans="1:3" x14ac:dyDescent="0.25">
      <c r="A2912" s="3"/>
      <c r="B2912" s="4"/>
      <c r="C2912" s="4" t="str">
        <f>IF(Walidacja!A2894="","",(IF(Walidacja!A2894,"Poprawny","Niepoprawny")))</f>
        <v/>
      </c>
    </row>
    <row r="2913" spans="1:3" x14ac:dyDescent="0.25">
      <c r="A2913" s="3"/>
      <c r="B2913" s="4"/>
      <c r="C2913" s="4" t="str">
        <f>IF(Walidacja!A2895="","",(IF(Walidacja!A2895,"Poprawny","Niepoprawny")))</f>
        <v/>
      </c>
    </row>
    <row r="2914" spans="1:3" x14ac:dyDescent="0.25">
      <c r="A2914" s="3"/>
      <c r="B2914" s="4"/>
      <c r="C2914" s="4" t="str">
        <f>IF(Walidacja!A2896="","",(IF(Walidacja!A2896,"Poprawny","Niepoprawny")))</f>
        <v/>
      </c>
    </row>
    <row r="2915" spans="1:3" x14ac:dyDescent="0.25">
      <c r="A2915" s="3"/>
      <c r="B2915" s="4"/>
      <c r="C2915" s="4" t="str">
        <f>IF(Walidacja!A2897="","",(IF(Walidacja!A2897,"Poprawny","Niepoprawny")))</f>
        <v/>
      </c>
    </row>
    <row r="2916" spans="1:3" x14ac:dyDescent="0.25">
      <c r="A2916" s="3"/>
      <c r="B2916" s="4"/>
      <c r="C2916" s="4" t="str">
        <f>IF(Walidacja!A2898="","",(IF(Walidacja!A2898,"Poprawny","Niepoprawny")))</f>
        <v/>
      </c>
    </row>
    <row r="2917" spans="1:3" x14ac:dyDescent="0.25">
      <c r="A2917" s="3"/>
      <c r="B2917" s="4"/>
      <c r="C2917" s="4" t="str">
        <f>IF(Walidacja!A2899="","",(IF(Walidacja!A2899,"Poprawny","Niepoprawny")))</f>
        <v/>
      </c>
    </row>
    <row r="2918" spans="1:3" x14ac:dyDescent="0.25">
      <c r="A2918" s="3"/>
      <c r="B2918" s="4"/>
      <c r="C2918" s="4" t="str">
        <f>IF(Walidacja!A2900="","",(IF(Walidacja!A2900,"Poprawny","Niepoprawny")))</f>
        <v/>
      </c>
    </row>
    <row r="2919" spans="1:3" x14ac:dyDescent="0.25">
      <c r="A2919" s="3"/>
      <c r="B2919" s="4"/>
      <c r="C2919" s="4" t="str">
        <f>IF(Walidacja!A2901="","",(IF(Walidacja!A2901,"Poprawny","Niepoprawny")))</f>
        <v/>
      </c>
    </row>
    <row r="2920" spans="1:3" x14ac:dyDescent="0.25">
      <c r="A2920" s="3"/>
      <c r="B2920" s="4"/>
      <c r="C2920" s="4" t="str">
        <f>IF(Walidacja!A2902="","",(IF(Walidacja!A2902,"Poprawny","Niepoprawny")))</f>
        <v/>
      </c>
    </row>
    <row r="2921" spans="1:3" x14ac:dyDescent="0.25">
      <c r="A2921" s="3"/>
      <c r="B2921" s="4"/>
      <c r="C2921" s="4" t="str">
        <f>IF(Walidacja!A2903="","",(IF(Walidacja!A2903,"Poprawny","Niepoprawny")))</f>
        <v/>
      </c>
    </row>
    <row r="2922" spans="1:3" x14ac:dyDescent="0.25">
      <c r="A2922" s="3"/>
      <c r="B2922" s="4"/>
      <c r="C2922" s="4" t="str">
        <f>IF(Walidacja!A2904="","",(IF(Walidacja!A2904,"Poprawny","Niepoprawny")))</f>
        <v/>
      </c>
    </row>
    <row r="2923" spans="1:3" x14ac:dyDescent="0.25">
      <c r="A2923" s="3"/>
      <c r="B2923" s="4"/>
      <c r="C2923" s="4" t="str">
        <f>IF(Walidacja!A2905="","",(IF(Walidacja!A2905,"Poprawny","Niepoprawny")))</f>
        <v/>
      </c>
    </row>
    <row r="2924" spans="1:3" x14ac:dyDescent="0.25">
      <c r="A2924" s="3"/>
      <c r="B2924" s="4"/>
      <c r="C2924" s="4" t="str">
        <f>IF(Walidacja!A2906="","",(IF(Walidacja!A2906,"Poprawny","Niepoprawny")))</f>
        <v/>
      </c>
    </row>
    <row r="2925" spans="1:3" x14ac:dyDescent="0.25">
      <c r="A2925" s="3"/>
      <c r="B2925" s="4"/>
      <c r="C2925" s="4" t="str">
        <f>IF(Walidacja!A2907="","",(IF(Walidacja!A2907,"Poprawny","Niepoprawny")))</f>
        <v/>
      </c>
    </row>
    <row r="2926" spans="1:3" x14ac:dyDescent="0.25">
      <c r="A2926" s="3"/>
      <c r="B2926" s="4"/>
      <c r="C2926" s="4" t="str">
        <f>IF(Walidacja!A2908="","",(IF(Walidacja!A2908,"Poprawny","Niepoprawny")))</f>
        <v/>
      </c>
    </row>
    <row r="2927" spans="1:3" x14ac:dyDescent="0.25">
      <c r="A2927" s="3"/>
      <c r="B2927" s="4"/>
      <c r="C2927" s="4" t="str">
        <f>IF(Walidacja!A2909="","",(IF(Walidacja!A2909,"Poprawny","Niepoprawny")))</f>
        <v/>
      </c>
    </row>
    <row r="2928" spans="1:3" x14ac:dyDescent="0.25">
      <c r="A2928" s="3"/>
      <c r="B2928" s="4"/>
      <c r="C2928" s="4" t="str">
        <f>IF(Walidacja!A2910="","",(IF(Walidacja!A2910,"Poprawny","Niepoprawny")))</f>
        <v/>
      </c>
    </row>
    <row r="2929" spans="1:3" x14ac:dyDescent="0.25">
      <c r="A2929" s="3"/>
      <c r="B2929" s="4"/>
      <c r="C2929" s="4" t="str">
        <f>IF(Walidacja!A2911="","",(IF(Walidacja!A2911,"Poprawny","Niepoprawny")))</f>
        <v/>
      </c>
    </row>
    <row r="2930" spans="1:3" x14ac:dyDescent="0.25">
      <c r="A2930" s="3"/>
      <c r="B2930" s="4"/>
      <c r="C2930" s="4" t="str">
        <f>IF(Walidacja!A2912="","",(IF(Walidacja!A2912,"Poprawny","Niepoprawny")))</f>
        <v/>
      </c>
    </row>
    <row r="2931" spans="1:3" x14ac:dyDescent="0.25">
      <c r="A2931" s="3"/>
      <c r="B2931" s="4"/>
      <c r="C2931" s="4" t="str">
        <f>IF(Walidacja!A2913="","",(IF(Walidacja!A2913,"Poprawny","Niepoprawny")))</f>
        <v/>
      </c>
    </row>
    <row r="2932" spans="1:3" x14ac:dyDescent="0.25">
      <c r="A2932" s="3"/>
      <c r="B2932" s="4"/>
      <c r="C2932" s="4" t="str">
        <f>IF(Walidacja!A2914="","",(IF(Walidacja!A2914,"Poprawny","Niepoprawny")))</f>
        <v/>
      </c>
    </row>
    <row r="2933" spans="1:3" x14ac:dyDescent="0.25">
      <c r="A2933" s="3"/>
      <c r="B2933" s="4"/>
      <c r="C2933" s="4" t="str">
        <f>IF(Walidacja!A2915="","",(IF(Walidacja!A2915,"Poprawny","Niepoprawny")))</f>
        <v/>
      </c>
    </row>
    <row r="2934" spans="1:3" x14ac:dyDescent="0.25">
      <c r="A2934" s="3"/>
      <c r="B2934" s="4"/>
      <c r="C2934" s="4" t="str">
        <f>IF(Walidacja!A2916="","",(IF(Walidacja!A2916,"Poprawny","Niepoprawny")))</f>
        <v/>
      </c>
    </row>
    <row r="2935" spans="1:3" x14ac:dyDescent="0.25">
      <c r="A2935" s="3"/>
      <c r="B2935" s="4"/>
      <c r="C2935" s="4" t="str">
        <f>IF(Walidacja!A2917="","",(IF(Walidacja!A2917,"Poprawny","Niepoprawny")))</f>
        <v/>
      </c>
    </row>
    <row r="2936" spans="1:3" x14ac:dyDescent="0.25">
      <c r="A2936" s="3"/>
      <c r="B2936" s="4"/>
      <c r="C2936" s="4" t="str">
        <f>IF(Walidacja!A2918="","",(IF(Walidacja!A2918,"Poprawny","Niepoprawny")))</f>
        <v/>
      </c>
    </row>
    <row r="2937" spans="1:3" x14ac:dyDescent="0.25">
      <c r="A2937" s="3"/>
      <c r="B2937" s="4"/>
      <c r="C2937" s="4" t="str">
        <f>IF(Walidacja!A2919="","",(IF(Walidacja!A2919,"Poprawny","Niepoprawny")))</f>
        <v/>
      </c>
    </row>
    <row r="2938" spans="1:3" x14ac:dyDescent="0.25">
      <c r="A2938" s="3"/>
      <c r="B2938" s="4"/>
      <c r="C2938" s="4" t="str">
        <f>IF(Walidacja!A2920="","",(IF(Walidacja!A2920,"Poprawny","Niepoprawny")))</f>
        <v/>
      </c>
    </row>
    <row r="2939" spans="1:3" x14ac:dyDescent="0.25">
      <c r="A2939" s="3"/>
      <c r="B2939" s="4"/>
      <c r="C2939" s="4" t="str">
        <f>IF(Walidacja!A2921="","",(IF(Walidacja!A2921,"Poprawny","Niepoprawny")))</f>
        <v/>
      </c>
    </row>
    <row r="2940" spans="1:3" x14ac:dyDescent="0.25">
      <c r="A2940" s="3"/>
      <c r="B2940" s="4"/>
      <c r="C2940" s="4" t="str">
        <f>IF(Walidacja!A2922="","",(IF(Walidacja!A2922,"Poprawny","Niepoprawny")))</f>
        <v/>
      </c>
    </row>
    <row r="2941" spans="1:3" x14ac:dyDescent="0.25">
      <c r="A2941" s="3"/>
      <c r="B2941" s="4"/>
      <c r="C2941" s="4" t="str">
        <f>IF(Walidacja!A2923="","",(IF(Walidacja!A2923,"Poprawny","Niepoprawny")))</f>
        <v/>
      </c>
    </row>
    <row r="2942" spans="1:3" x14ac:dyDescent="0.25">
      <c r="A2942" s="3"/>
      <c r="B2942" s="4"/>
      <c r="C2942" s="4" t="str">
        <f>IF(Walidacja!A2924="","",(IF(Walidacja!A2924,"Poprawny","Niepoprawny")))</f>
        <v/>
      </c>
    </row>
    <row r="2943" spans="1:3" x14ac:dyDescent="0.25">
      <c r="A2943" s="3"/>
      <c r="B2943" s="4"/>
      <c r="C2943" s="4" t="str">
        <f>IF(Walidacja!A2925="","",(IF(Walidacja!A2925,"Poprawny","Niepoprawny")))</f>
        <v/>
      </c>
    </row>
    <row r="2944" spans="1:3" x14ac:dyDescent="0.25">
      <c r="A2944" s="3"/>
      <c r="B2944" s="4"/>
      <c r="C2944" s="4" t="str">
        <f>IF(Walidacja!A2926="","",(IF(Walidacja!A2926,"Poprawny","Niepoprawny")))</f>
        <v/>
      </c>
    </row>
    <row r="2945" spans="1:3" x14ac:dyDescent="0.25">
      <c r="A2945" s="3"/>
      <c r="B2945" s="4"/>
      <c r="C2945" s="4" t="str">
        <f>IF(Walidacja!A2927="","",(IF(Walidacja!A2927,"Poprawny","Niepoprawny")))</f>
        <v/>
      </c>
    </row>
    <row r="2946" spans="1:3" x14ac:dyDescent="0.25">
      <c r="A2946" s="3"/>
      <c r="B2946" s="4"/>
      <c r="C2946" s="4" t="str">
        <f>IF(Walidacja!A2928="","",(IF(Walidacja!A2928,"Poprawny","Niepoprawny")))</f>
        <v/>
      </c>
    </row>
    <row r="2947" spans="1:3" x14ac:dyDescent="0.25">
      <c r="A2947" s="3"/>
      <c r="B2947" s="4"/>
      <c r="C2947" s="4" t="str">
        <f>IF(Walidacja!A2929="","",(IF(Walidacja!A2929,"Poprawny","Niepoprawny")))</f>
        <v/>
      </c>
    </row>
    <row r="2948" spans="1:3" x14ac:dyDescent="0.25">
      <c r="A2948" s="3"/>
      <c r="B2948" s="4"/>
      <c r="C2948" s="4" t="str">
        <f>IF(Walidacja!A2930="","",(IF(Walidacja!A2930,"Poprawny","Niepoprawny")))</f>
        <v/>
      </c>
    </row>
    <row r="2949" spans="1:3" x14ac:dyDescent="0.25">
      <c r="A2949" s="3"/>
      <c r="B2949" s="4"/>
      <c r="C2949" s="4" t="str">
        <f>IF(Walidacja!A2931="","",(IF(Walidacja!A2931,"Poprawny","Niepoprawny")))</f>
        <v/>
      </c>
    </row>
    <row r="2950" spans="1:3" x14ac:dyDescent="0.25">
      <c r="A2950" s="3"/>
      <c r="B2950" s="4"/>
      <c r="C2950" s="4" t="str">
        <f>IF(Walidacja!A2932="","",(IF(Walidacja!A2932,"Poprawny","Niepoprawny")))</f>
        <v/>
      </c>
    </row>
    <row r="2951" spans="1:3" x14ac:dyDescent="0.25">
      <c r="A2951" s="3"/>
      <c r="B2951" s="4"/>
      <c r="C2951" s="4" t="str">
        <f>IF(Walidacja!A2933="","",(IF(Walidacja!A2933,"Poprawny","Niepoprawny")))</f>
        <v/>
      </c>
    </row>
    <row r="2952" spans="1:3" x14ac:dyDescent="0.25">
      <c r="A2952" s="3"/>
      <c r="B2952" s="4"/>
      <c r="C2952" s="4" t="str">
        <f>IF(Walidacja!A2934="","",(IF(Walidacja!A2934,"Poprawny","Niepoprawny")))</f>
        <v/>
      </c>
    </row>
    <row r="2953" spans="1:3" x14ac:dyDescent="0.25">
      <c r="A2953" s="3"/>
      <c r="B2953" s="4"/>
      <c r="C2953" s="4" t="str">
        <f>IF(Walidacja!A2935="","",(IF(Walidacja!A2935,"Poprawny","Niepoprawny")))</f>
        <v/>
      </c>
    </row>
    <row r="2954" spans="1:3" x14ac:dyDescent="0.25">
      <c r="A2954" s="3"/>
      <c r="B2954" s="4"/>
      <c r="C2954" s="4" t="str">
        <f>IF(Walidacja!A2936="","",(IF(Walidacja!A2936,"Poprawny","Niepoprawny")))</f>
        <v/>
      </c>
    </row>
    <row r="2955" spans="1:3" x14ac:dyDescent="0.25">
      <c r="A2955" s="3"/>
      <c r="B2955" s="4"/>
      <c r="C2955" s="4" t="str">
        <f>IF(Walidacja!A2937="","",(IF(Walidacja!A2937,"Poprawny","Niepoprawny")))</f>
        <v/>
      </c>
    </row>
    <row r="2956" spans="1:3" x14ac:dyDescent="0.25">
      <c r="A2956" s="3"/>
      <c r="B2956" s="4"/>
      <c r="C2956" s="4" t="str">
        <f>IF(Walidacja!A2938="","",(IF(Walidacja!A2938,"Poprawny","Niepoprawny")))</f>
        <v/>
      </c>
    </row>
    <row r="2957" spans="1:3" x14ac:dyDescent="0.25">
      <c r="A2957" s="3"/>
      <c r="B2957" s="4"/>
      <c r="C2957" s="4" t="str">
        <f>IF(Walidacja!A2939="","",(IF(Walidacja!A2939,"Poprawny","Niepoprawny")))</f>
        <v/>
      </c>
    </row>
    <row r="2958" spans="1:3" x14ac:dyDescent="0.25">
      <c r="A2958" s="3"/>
      <c r="B2958" s="4"/>
      <c r="C2958" s="4" t="str">
        <f>IF(Walidacja!A2940="","",(IF(Walidacja!A2940,"Poprawny","Niepoprawny")))</f>
        <v/>
      </c>
    </row>
    <row r="2959" spans="1:3" x14ac:dyDescent="0.25">
      <c r="A2959" s="3"/>
      <c r="B2959" s="4"/>
      <c r="C2959" s="4" t="str">
        <f>IF(Walidacja!A2941="","",(IF(Walidacja!A2941,"Poprawny","Niepoprawny")))</f>
        <v/>
      </c>
    </row>
    <row r="2960" spans="1:3" x14ac:dyDescent="0.25">
      <c r="A2960" s="3"/>
      <c r="B2960" s="4"/>
      <c r="C2960" s="4" t="str">
        <f>IF(Walidacja!A2942="","",(IF(Walidacja!A2942,"Poprawny","Niepoprawny")))</f>
        <v/>
      </c>
    </row>
    <row r="2961" spans="1:3" x14ac:dyDescent="0.25">
      <c r="A2961" s="3"/>
      <c r="B2961" s="4"/>
      <c r="C2961" s="4" t="str">
        <f>IF(Walidacja!A2943="","",(IF(Walidacja!A2943,"Poprawny","Niepoprawny")))</f>
        <v/>
      </c>
    </row>
    <row r="2962" spans="1:3" x14ac:dyDescent="0.25">
      <c r="A2962" s="3"/>
      <c r="B2962" s="4"/>
      <c r="C2962" s="4" t="str">
        <f>IF(Walidacja!A2944="","",(IF(Walidacja!A2944,"Poprawny","Niepoprawny")))</f>
        <v/>
      </c>
    </row>
    <row r="2963" spans="1:3" x14ac:dyDescent="0.25">
      <c r="A2963" s="3"/>
      <c r="B2963" s="4"/>
      <c r="C2963" s="4" t="str">
        <f>IF(Walidacja!A2945="","",(IF(Walidacja!A2945,"Poprawny","Niepoprawny")))</f>
        <v/>
      </c>
    </row>
    <row r="2964" spans="1:3" x14ac:dyDescent="0.25">
      <c r="A2964" s="3"/>
      <c r="B2964" s="4"/>
      <c r="C2964" s="4" t="str">
        <f>IF(Walidacja!A2946="","",(IF(Walidacja!A2946,"Poprawny","Niepoprawny")))</f>
        <v/>
      </c>
    </row>
    <row r="2965" spans="1:3" x14ac:dyDescent="0.25">
      <c r="A2965" s="3"/>
      <c r="B2965" s="4"/>
      <c r="C2965" s="4" t="str">
        <f>IF(Walidacja!A2947="","",(IF(Walidacja!A2947,"Poprawny","Niepoprawny")))</f>
        <v/>
      </c>
    </row>
    <row r="2966" spans="1:3" x14ac:dyDescent="0.25">
      <c r="A2966" s="3"/>
      <c r="B2966" s="4"/>
      <c r="C2966" s="4" t="str">
        <f>IF(Walidacja!A2948="","",(IF(Walidacja!A2948,"Poprawny","Niepoprawny")))</f>
        <v/>
      </c>
    </row>
    <row r="2967" spans="1:3" x14ac:dyDescent="0.25">
      <c r="A2967" s="3"/>
      <c r="B2967" s="4"/>
      <c r="C2967" s="4" t="str">
        <f>IF(Walidacja!A2949="","",(IF(Walidacja!A2949,"Poprawny","Niepoprawny")))</f>
        <v/>
      </c>
    </row>
    <row r="2968" spans="1:3" x14ac:dyDescent="0.25">
      <c r="A2968" s="3"/>
      <c r="B2968" s="4"/>
      <c r="C2968" s="4" t="str">
        <f>IF(Walidacja!A2950="","",(IF(Walidacja!A2950,"Poprawny","Niepoprawny")))</f>
        <v/>
      </c>
    </row>
    <row r="2969" spans="1:3" x14ac:dyDescent="0.25">
      <c r="A2969" s="3"/>
      <c r="B2969" s="4"/>
      <c r="C2969" s="4" t="str">
        <f>IF(Walidacja!A2951="","",(IF(Walidacja!A2951,"Poprawny","Niepoprawny")))</f>
        <v/>
      </c>
    </row>
    <row r="2970" spans="1:3" x14ac:dyDescent="0.25">
      <c r="A2970" s="3"/>
      <c r="B2970" s="4"/>
      <c r="C2970" s="4" t="str">
        <f>IF(Walidacja!A2952="","",(IF(Walidacja!A2952,"Poprawny","Niepoprawny")))</f>
        <v/>
      </c>
    </row>
    <row r="2971" spans="1:3" x14ac:dyDescent="0.25">
      <c r="A2971" s="3"/>
      <c r="B2971" s="4"/>
      <c r="C2971" s="4" t="str">
        <f>IF(Walidacja!A2953="","",(IF(Walidacja!A2953,"Poprawny","Niepoprawny")))</f>
        <v/>
      </c>
    </row>
    <row r="2972" spans="1:3" x14ac:dyDescent="0.25">
      <c r="A2972" s="3"/>
      <c r="B2972" s="4"/>
      <c r="C2972" s="4" t="str">
        <f>IF(Walidacja!A2954="","",(IF(Walidacja!A2954,"Poprawny","Niepoprawny")))</f>
        <v/>
      </c>
    </row>
    <row r="2973" spans="1:3" x14ac:dyDescent="0.25">
      <c r="A2973" s="3"/>
      <c r="B2973" s="4"/>
      <c r="C2973" s="4" t="str">
        <f>IF(Walidacja!A2955="","",(IF(Walidacja!A2955,"Poprawny","Niepoprawny")))</f>
        <v/>
      </c>
    </row>
    <row r="2974" spans="1:3" x14ac:dyDescent="0.25">
      <c r="A2974" s="3"/>
      <c r="B2974" s="4"/>
      <c r="C2974" s="4" t="str">
        <f>IF(Walidacja!A2956="","",(IF(Walidacja!A2956,"Poprawny","Niepoprawny")))</f>
        <v/>
      </c>
    </row>
    <row r="2975" spans="1:3" x14ac:dyDescent="0.25">
      <c r="A2975" s="3"/>
      <c r="B2975" s="4"/>
      <c r="C2975" s="4" t="str">
        <f>IF(Walidacja!A2957="","",(IF(Walidacja!A2957,"Poprawny","Niepoprawny")))</f>
        <v/>
      </c>
    </row>
    <row r="2976" spans="1:3" x14ac:dyDescent="0.25">
      <c r="A2976" s="3"/>
      <c r="B2976" s="4"/>
      <c r="C2976" s="4" t="str">
        <f>IF(Walidacja!A2958="","",(IF(Walidacja!A2958,"Poprawny","Niepoprawny")))</f>
        <v/>
      </c>
    </row>
    <row r="2977" spans="1:3" x14ac:dyDescent="0.25">
      <c r="A2977" s="3"/>
      <c r="B2977" s="4"/>
      <c r="C2977" s="4" t="str">
        <f>IF(Walidacja!A2959="","",(IF(Walidacja!A2959,"Poprawny","Niepoprawny")))</f>
        <v/>
      </c>
    </row>
    <row r="2978" spans="1:3" x14ac:dyDescent="0.25">
      <c r="A2978" s="3"/>
      <c r="B2978" s="4"/>
      <c r="C2978" s="4" t="str">
        <f>IF(Walidacja!A2960="","",(IF(Walidacja!A2960,"Poprawny","Niepoprawny")))</f>
        <v/>
      </c>
    </row>
    <row r="2979" spans="1:3" x14ac:dyDescent="0.25">
      <c r="A2979" s="3"/>
      <c r="B2979" s="4"/>
      <c r="C2979" s="4" t="str">
        <f>IF(Walidacja!A2961="","",(IF(Walidacja!A2961,"Poprawny","Niepoprawny")))</f>
        <v/>
      </c>
    </row>
    <row r="2980" spans="1:3" x14ac:dyDescent="0.25">
      <c r="A2980" s="3"/>
      <c r="B2980" s="4"/>
      <c r="C2980" s="4" t="str">
        <f>IF(Walidacja!A2962="","",(IF(Walidacja!A2962,"Poprawny","Niepoprawny")))</f>
        <v/>
      </c>
    </row>
    <row r="2981" spans="1:3" x14ac:dyDescent="0.25">
      <c r="A2981" s="3"/>
      <c r="B2981" s="4"/>
      <c r="C2981" s="4" t="str">
        <f>IF(Walidacja!A2963="","",(IF(Walidacja!A2963,"Poprawny","Niepoprawny")))</f>
        <v/>
      </c>
    </row>
    <row r="2982" spans="1:3" x14ac:dyDescent="0.25">
      <c r="A2982" s="3"/>
      <c r="B2982" s="4"/>
      <c r="C2982" s="4" t="str">
        <f>IF(Walidacja!A2964="","",(IF(Walidacja!A2964,"Poprawny","Niepoprawny")))</f>
        <v/>
      </c>
    </row>
    <row r="2983" spans="1:3" x14ac:dyDescent="0.25">
      <c r="A2983" s="3"/>
      <c r="B2983" s="4"/>
      <c r="C2983" s="4" t="str">
        <f>IF(Walidacja!A2965="","",(IF(Walidacja!A2965,"Poprawny","Niepoprawny")))</f>
        <v/>
      </c>
    </row>
    <row r="2984" spans="1:3" x14ac:dyDescent="0.25">
      <c r="A2984" s="3"/>
      <c r="B2984" s="4"/>
      <c r="C2984" s="4" t="str">
        <f>IF(Walidacja!A2966="","",(IF(Walidacja!A2966,"Poprawny","Niepoprawny")))</f>
        <v/>
      </c>
    </row>
    <row r="2985" spans="1:3" x14ac:dyDescent="0.25">
      <c r="A2985" s="3"/>
      <c r="B2985" s="4"/>
      <c r="C2985" s="4" t="str">
        <f>IF(Walidacja!A2967="","",(IF(Walidacja!A2967,"Poprawny","Niepoprawny")))</f>
        <v/>
      </c>
    </row>
    <row r="2986" spans="1:3" x14ac:dyDescent="0.25">
      <c r="A2986" s="3"/>
      <c r="B2986" s="4"/>
      <c r="C2986" s="4" t="str">
        <f>IF(Walidacja!A2968="","",(IF(Walidacja!A2968,"Poprawny","Niepoprawny")))</f>
        <v/>
      </c>
    </row>
    <row r="2987" spans="1:3" x14ac:dyDescent="0.25">
      <c r="A2987" s="3"/>
      <c r="B2987" s="4"/>
      <c r="C2987" s="4" t="str">
        <f>IF(Walidacja!A2969="","",(IF(Walidacja!A2969,"Poprawny","Niepoprawny")))</f>
        <v/>
      </c>
    </row>
    <row r="2988" spans="1:3" x14ac:dyDescent="0.25">
      <c r="A2988" s="3"/>
      <c r="B2988" s="4"/>
      <c r="C2988" s="4" t="str">
        <f>IF(Walidacja!A2970="","",(IF(Walidacja!A2970,"Poprawny","Niepoprawny")))</f>
        <v/>
      </c>
    </row>
    <row r="2989" spans="1:3" x14ac:dyDescent="0.25">
      <c r="A2989" s="3"/>
      <c r="B2989" s="4"/>
      <c r="C2989" s="4" t="str">
        <f>IF(Walidacja!A2971="","",(IF(Walidacja!A2971,"Poprawny","Niepoprawny")))</f>
        <v/>
      </c>
    </row>
    <row r="2990" spans="1:3" x14ac:dyDescent="0.25">
      <c r="A2990" s="3"/>
      <c r="B2990" s="4"/>
      <c r="C2990" s="4" t="str">
        <f>IF(Walidacja!A2972="","",(IF(Walidacja!A2972,"Poprawny","Niepoprawny")))</f>
        <v/>
      </c>
    </row>
    <row r="2991" spans="1:3" x14ac:dyDescent="0.25">
      <c r="A2991" s="3"/>
      <c r="B2991" s="4"/>
      <c r="C2991" s="4" t="str">
        <f>IF(Walidacja!A2973="","",(IF(Walidacja!A2973,"Poprawny","Niepoprawny")))</f>
        <v/>
      </c>
    </row>
    <row r="2992" spans="1:3" x14ac:dyDescent="0.25">
      <c r="A2992" s="3"/>
      <c r="B2992" s="4"/>
      <c r="C2992" s="4" t="str">
        <f>IF(Walidacja!A2974="","",(IF(Walidacja!A2974,"Poprawny","Niepoprawny")))</f>
        <v/>
      </c>
    </row>
    <row r="2993" spans="1:3" x14ac:dyDescent="0.25">
      <c r="A2993" s="3"/>
      <c r="B2993" s="4"/>
      <c r="C2993" s="4" t="str">
        <f>IF(Walidacja!A2975="","",(IF(Walidacja!A2975,"Poprawny","Niepoprawny")))</f>
        <v/>
      </c>
    </row>
    <row r="2994" spans="1:3" x14ac:dyDescent="0.25">
      <c r="A2994" s="3"/>
      <c r="B2994" s="4"/>
      <c r="C2994" s="4" t="str">
        <f>IF(Walidacja!A2976="","",(IF(Walidacja!A2976,"Poprawny","Niepoprawny")))</f>
        <v/>
      </c>
    </row>
    <row r="2995" spans="1:3" x14ac:dyDescent="0.25">
      <c r="A2995" s="3"/>
      <c r="B2995" s="4"/>
      <c r="C2995" s="4" t="str">
        <f>IF(Walidacja!A2977="","",(IF(Walidacja!A2977,"Poprawny","Niepoprawny")))</f>
        <v/>
      </c>
    </row>
    <row r="2996" spans="1:3" x14ac:dyDescent="0.25">
      <c r="A2996" s="3"/>
      <c r="B2996" s="4"/>
      <c r="C2996" s="4" t="str">
        <f>IF(Walidacja!A2978="","",(IF(Walidacja!A2978,"Poprawny","Niepoprawny")))</f>
        <v/>
      </c>
    </row>
    <row r="2997" spans="1:3" x14ac:dyDescent="0.25">
      <c r="A2997" s="3"/>
      <c r="B2997" s="4"/>
      <c r="C2997" s="4" t="str">
        <f>IF(Walidacja!A2979="","",(IF(Walidacja!A2979,"Poprawny","Niepoprawny")))</f>
        <v/>
      </c>
    </row>
    <row r="2998" spans="1:3" x14ac:dyDescent="0.25">
      <c r="A2998" s="3"/>
      <c r="B2998" s="4"/>
      <c r="C2998" s="4" t="str">
        <f>IF(Walidacja!A2980="","",(IF(Walidacja!A2980,"Poprawny","Niepoprawny")))</f>
        <v/>
      </c>
    </row>
    <row r="2999" spans="1:3" x14ac:dyDescent="0.25">
      <c r="A2999" s="3"/>
      <c r="B2999" s="4"/>
      <c r="C2999" s="4" t="str">
        <f>IF(Walidacja!A2981="","",(IF(Walidacja!A2981,"Poprawny","Niepoprawny")))</f>
        <v/>
      </c>
    </row>
    <row r="3000" spans="1:3" x14ac:dyDescent="0.25">
      <c r="A3000" s="3"/>
      <c r="B3000" s="4"/>
      <c r="C3000" s="4" t="str">
        <f>IF(Walidacja!A2982="","",(IF(Walidacja!A2982,"Poprawny","Niepoprawny")))</f>
        <v/>
      </c>
    </row>
    <row r="3001" spans="1:3" x14ac:dyDescent="0.25">
      <c r="A3001" s="3"/>
      <c r="B3001" s="4"/>
      <c r="C3001" s="4" t="str">
        <f>IF(Walidacja!A2983="","",(IF(Walidacja!A2983,"Poprawny","Niepoprawny")))</f>
        <v/>
      </c>
    </row>
    <row r="3002" spans="1:3" x14ac:dyDescent="0.25">
      <c r="A3002" s="3"/>
      <c r="B3002" s="4"/>
      <c r="C3002" s="4" t="str">
        <f>IF(Walidacja!A2984="","",(IF(Walidacja!A2984,"Poprawny","Niepoprawny")))</f>
        <v/>
      </c>
    </row>
    <row r="3003" spans="1:3" x14ac:dyDescent="0.25">
      <c r="A3003" s="3"/>
      <c r="B3003" s="4"/>
      <c r="C3003" s="4" t="str">
        <f>IF(Walidacja!A2985="","",(IF(Walidacja!A2985,"Poprawny","Niepoprawny")))</f>
        <v/>
      </c>
    </row>
    <row r="3004" spans="1:3" x14ac:dyDescent="0.25">
      <c r="A3004" s="3"/>
      <c r="B3004" s="4"/>
      <c r="C3004" s="4" t="str">
        <f>IF(Walidacja!A2986="","",(IF(Walidacja!A2986,"Poprawny","Niepoprawny")))</f>
        <v/>
      </c>
    </row>
    <row r="3005" spans="1:3" x14ac:dyDescent="0.25">
      <c r="A3005" s="3"/>
      <c r="B3005" s="4"/>
      <c r="C3005" s="4" t="str">
        <f>IF(Walidacja!A2987="","",(IF(Walidacja!A2987,"Poprawny","Niepoprawny")))</f>
        <v/>
      </c>
    </row>
    <row r="3006" spans="1:3" x14ac:dyDescent="0.25">
      <c r="A3006" s="3"/>
      <c r="B3006" s="4"/>
      <c r="C3006" s="4" t="str">
        <f>IF(Walidacja!A2988="","",(IF(Walidacja!A2988,"Poprawny","Niepoprawny")))</f>
        <v/>
      </c>
    </row>
    <row r="3007" spans="1:3" x14ac:dyDescent="0.25">
      <c r="A3007" s="3"/>
      <c r="B3007" s="4"/>
      <c r="C3007" s="4" t="str">
        <f>IF(Walidacja!A2989="","",(IF(Walidacja!A2989,"Poprawny","Niepoprawny")))</f>
        <v/>
      </c>
    </row>
    <row r="3008" spans="1:3" x14ac:dyDescent="0.25">
      <c r="A3008" s="3"/>
      <c r="B3008" s="4"/>
      <c r="C3008" s="4" t="str">
        <f>IF(Walidacja!A2990="","",(IF(Walidacja!A2990,"Poprawny","Niepoprawny")))</f>
        <v/>
      </c>
    </row>
    <row r="3009" spans="1:3" x14ac:dyDescent="0.25">
      <c r="A3009" s="3"/>
      <c r="B3009" s="4"/>
      <c r="C3009" s="4" t="str">
        <f>IF(Walidacja!A2991="","",(IF(Walidacja!A2991,"Poprawny","Niepoprawny")))</f>
        <v/>
      </c>
    </row>
    <row r="3010" spans="1:3" x14ac:dyDescent="0.25">
      <c r="A3010" s="3"/>
      <c r="B3010" s="4"/>
      <c r="C3010" s="4" t="str">
        <f>IF(Walidacja!A2992="","",(IF(Walidacja!A2992,"Poprawny","Niepoprawny")))</f>
        <v/>
      </c>
    </row>
    <row r="3011" spans="1:3" x14ac:dyDescent="0.25">
      <c r="A3011" s="3"/>
      <c r="B3011" s="4"/>
      <c r="C3011" s="4" t="str">
        <f>IF(Walidacja!A2993="","",(IF(Walidacja!A2993,"Poprawny","Niepoprawny")))</f>
        <v/>
      </c>
    </row>
    <row r="3012" spans="1:3" x14ac:dyDescent="0.25">
      <c r="A3012" s="3"/>
      <c r="B3012" s="4"/>
      <c r="C3012" s="4" t="str">
        <f>IF(Walidacja!A2994="","",(IF(Walidacja!A2994,"Poprawny","Niepoprawny")))</f>
        <v/>
      </c>
    </row>
    <row r="3013" spans="1:3" x14ac:dyDescent="0.25">
      <c r="A3013" s="3"/>
      <c r="B3013" s="4"/>
      <c r="C3013" s="4" t="str">
        <f>IF(Walidacja!A2995="","",(IF(Walidacja!A2995,"Poprawny","Niepoprawny")))</f>
        <v/>
      </c>
    </row>
    <row r="3014" spans="1:3" x14ac:dyDescent="0.25">
      <c r="A3014" s="3"/>
      <c r="B3014" s="4"/>
      <c r="C3014" s="4" t="str">
        <f>IF(Walidacja!A2996="","",(IF(Walidacja!A2996,"Poprawny","Niepoprawny")))</f>
        <v/>
      </c>
    </row>
    <row r="3015" spans="1:3" x14ac:dyDescent="0.25">
      <c r="A3015" s="3"/>
      <c r="B3015" s="4"/>
      <c r="C3015" s="4" t="str">
        <f>IF(Walidacja!A2997="","",(IF(Walidacja!A2997,"Poprawny","Niepoprawny")))</f>
        <v/>
      </c>
    </row>
    <row r="3016" spans="1:3" x14ac:dyDescent="0.25">
      <c r="A3016" s="3"/>
      <c r="B3016" s="4"/>
      <c r="C3016" s="4" t="str">
        <f>IF(Walidacja!A2998="","",(IF(Walidacja!A2998,"Poprawny","Niepoprawny")))</f>
        <v/>
      </c>
    </row>
    <row r="3017" spans="1:3" x14ac:dyDescent="0.25">
      <c r="A3017" s="3"/>
      <c r="B3017" s="4"/>
      <c r="C3017" s="4" t="str">
        <f>IF(Walidacja!A2999="","",(IF(Walidacja!A2999,"Poprawny","Niepoprawny")))</f>
        <v/>
      </c>
    </row>
    <row r="3018" spans="1:3" x14ac:dyDescent="0.25">
      <c r="A3018" s="3"/>
      <c r="B3018" s="4"/>
      <c r="C3018" s="4" t="str">
        <f>IF(Walidacja!A3000="","",(IF(Walidacja!A3000,"Poprawny","Niepoprawny")))</f>
        <v/>
      </c>
    </row>
    <row r="3019" spans="1:3" x14ac:dyDescent="0.25">
      <c r="A3019" s="3"/>
      <c r="B3019" s="4"/>
      <c r="C3019" s="4" t="str">
        <f>IF(Walidacja!A3001="","",(IF(Walidacja!A3001,"Poprawny","Niepoprawny")))</f>
        <v/>
      </c>
    </row>
    <row r="3020" spans="1:3" x14ac:dyDescent="0.25">
      <c r="A3020" s="3"/>
      <c r="B3020" s="4"/>
      <c r="C3020" s="4" t="str">
        <f>IF(Walidacja!A3002="","",(IF(Walidacja!A3002,"Poprawny","Niepoprawny")))</f>
        <v/>
      </c>
    </row>
    <row r="3021" spans="1:3" x14ac:dyDescent="0.25">
      <c r="A3021" s="3"/>
      <c r="B3021" s="4"/>
      <c r="C3021" s="4" t="str">
        <f>IF(Walidacja!A3003="","",(IF(Walidacja!A3003,"Poprawny","Niepoprawny")))</f>
        <v/>
      </c>
    </row>
    <row r="3022" spans="1:3" x14ac:dyDescent="0.25">
      <c r="A3022" s="3"/>
      <c r="B3022" s="4"/>
      <c r="C3022" s="4" t="str">
        <f>IF(Walidacja!A3004="","",(IF(Walidacja!A3004,"Poprawny","Niepoprawny")))</f>
        <v/>
      </c>
    </row>
    <row r="3023" spans="1:3" x14ac:dyDescent="0.25">
      <c r="A3023" s="3"/>
      <c r="B3023" s="4"/>
      <c r="C3023" s="4" t="str">
        <f>IF(Walidacja!A3005="","",(IF(Walidacja!A3005,"Poprawny","Niepoprawny")))</f>
        <v/>
      </c>
    </row>
    <row r="3024" spans="1:3" x14ac:dyDescent="0.25">
      <c r="A3024" s="3"/>
      <c r="B3024" s="4"/>
      <c r="C3024" s="4" t="str">
        <f>IF(Walidacja!A3006="","",(IF(Walidacja!A3006,"Poprawny","Niepoprawny")))</f>
        <v/>
      </c>
    </row>
    <row r="3025" spans="1:3" x14ac:dyDescent="0.25">
      <c r="A3025" s="3"/>
      <c r="B3025" s="4"/>
      <c r="C3025" s="4" t="str">
        <f>IF(Walidacja!A3007="","",(IF(Walidacja!A3007,"Poprawny","Niepoprawny")))</f>
        <v/>
      </c>
    </row>
  </sheetData>
  <mergeCells count="11">
    <mergeCell ref="B14:C14"/>
    <mergeCell ref="B15:C15"/>
    <mergeCell ref="A3:A4"/>
    <mergeCell ref="B3:C4"/>
    <mergeCell ref="A5:A6"/>
    <mergeCell ref="B5:C6"/>
    <mergeCell ref="A7:A8"/>
    <mergeCell ref="B7:C8"/>
    <mergeCell ref="B9:C9"/>
    <mergeCell ref="B10:C10"/>
    <mergeCell ref="B11:C11"/>
  </mergeCells>
  <conditionalFormatting sqref="C19:C1048576">
    <cfRule type="cellIs" dxfId="1" priority="1" operator="equal">
      <formula>"Niepoprawny"</formula>
    </cfRule>
    <cfRule type="cellIs" dxfId="0" priority="2" operator="equal">
      <formula>"Poprawny"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Walidacja!$C$1:$C$2</xm:f>
          </x14:formula1>
          <xm:sqref>B19:B1048576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59"/>
  <sheetViews>
    <sheetView topLeftCell="B1" workbookViewId="0">
      <selection activeCell="A3524" sqref="A1:A1048576"/>
    </sheetView>
  </sheetViews>
  <sheetFormatPr defaultRowHeight="15" x14ac:dyDescent="0.25"/>
  <cols>
    <col min="1" max="1" width="0" hidden="1" customWidth="1"/>
  </cols>
  <sheetData>
    <row r="1" spans="1:3" x14ac:dyDescent="0.25">
      <c r="A1" t="str" cm="1">
        <f t="array" ref="A1">IF('Zgłoszenie Pacjenta'!A19="","",Sprawdz_pesel('Zgłoszenie Pacjenta'!A19))</f>
        <v/>
      </c>
      <c r="C1" t="s">
        <v>2</v>
      </c>
    </row>
    <row r="2" spans="1:3" x14ac:dyDescent="0.25">
      <c r="A2" t="str" cm="1">
        <f t="array" ref="A2">IF('Zgłoszenie Pacjenta'!A20="","",Sprawdz_pesel('Zgłoszenie Pacjenta'!A20))</f>
        <v/>
      </c>
      <c r="C2" t="s">
        <v>3</v>
      </c>
    </row>
    <row r="3" spans="1:3" x14ac:dyDescent="0.25">
      <c r="A3" t="str" cm="1">
        <f t="array" ref="A3">IF('Zgłoszenie Pacjenta'!A21="","",Sprawdz_pesel('Zgłoszenie Pacjenta'!A21))</f>
        <v/>
      </c>
    </row>
    <row r="4" spans="1:3" x14ac:dyDescent="0.25">
      <c r="A4" t="str" cm="1">
        <f t="array" ref="A4">IF('Zgłoszenie Pacjenta'!A22="","",Sprawdz_pesel('Zgłoszenie Pacjenta'!A22))</f>
        <v/>
      </c>
    </row>
    <row r="5" spans="1:3" x14ac:dyDescent="0.25">
      <c r="A5" t="str" cm="1">
        <f t="array" ref="A5">IF('Zgłoszenie Pacjenta'!A23="","",Sprawdz_pesel('Zgłoszenie Pacjenta'!A23))</f>
        <v/>
      </c>
    </row>
    <row r="6" spans="1:3" x14ac:dyDescent="0.25">
      <c r="A6" t="str" cm="1">
        <f t="array" ref="A6">IF('Zgłoszenie Pacjenta'!A24="","",Sprawdz_pesel('Zgłoszenie Pacjenta'!A24))</f>
        <v/>
      </c>
    </row>
    <row r="7" spans="1:3" x14ac:dyDescent="0.25">
      <c r="A7" t="str" cm="1">
        <f t="array" ref="A7">IF('Zgłoszenie Pacjenta'!A25="","",Sprawdz_pesel('Zgłoszenie Pacjenta'!A25))</f>
        <v/>
      </c>
    </row>
    <row r="8" spans="1:3" x14ac:dyDescent="0.25">
      <c r="A8" t="str" cm="1">
        <f t="array" ref="A8">IF('Zgłoszenie Pacjenta'!A26="","",Sprawdz_pesel('Zgłoszenie Pacjenta'!A26))</f>
        <v/>
      </c>
    </row>
    <row r="9" spans="1:3" x14ac:dyDescent="0.25">
      <c r="A9" t="str" cm="1">
        <f t="array" ref="A9">IF('Zgłoszenie Pacjenta'!A27="","",Sprawdz_pesel('Zgłoszenie Pacjenta'!A27))</f>
        <v/>
      </c>
    </row>
    <row r="10" spans="1:3" x14ac:dyDescent="0.25">
      <c r="A10" t="str" cm="1">
        <f t="array" ref="A10">IF('Zgłoszenie Pacjenta'!A28="","",Sprawdz_pesel('Zgłoszenie Pacjenta'!A28))</f>
        <v/>
      </c>
    </row>
    <row r="11" spans="1:3" x14ac:dyDescent="0.25">
      <c r="A11" t="str" cm="1">
        <f t="array" ref="A11">IF('Zgłoszenie Pacjenta'!A29="","",Sprawdz_pesel('Zgłoszenie Pacjenta'!A29))</f>
        <v/>
      </c>
    </row>
    <row r="12" spans="1:3" x14ac:dyDescent="0.25">
      <c r="A12" t="str" cm="1">
        <f t="array" ref="A12">IF('Zgłoszenie Pacjenta'!A30="","",Sprawdz_pesel('Zgłoszenie Pacjenta'!A30))</f>
        <v/>
      </c>
    </row>
    <row r="13" spans="1:3" x14ac:dyDescent="0.25">
      <c r="A13" t="str" cm="1">
        <f t="array" ref="A13">IF('Zgłoszenie Pacjenta'!A31="","",Sprawdz_pesel('Zgłoszenie Pacjenta'!A31))</f>
        <v/>
      </c>
    </row>
    <row r="14" spans="1:3" x14ac:dyDescent="0.25">
      <c r="A14" t="str" cm="1">
        <f t="array" ref="A14">IF('Zgłoszenie Pacjenta'!A32="","",Sprawdz_pesel('Zgłoszenie Pacjenta'!A32))</f>
        <v/>
      </c>
    </row>
    <row r="15" spans="1:3" x14ac:dyDescent="0.25">
      <c r="A15" t="str" cm="1">
        <f t="array" ref="A15">IF('Zgłoszenie Pacjenta'!A33="","",Sprawdz_pesel('Zgłoszenie Pacjenta'!A33))</f>
        <v/>
      </c>
    </row>
    <row r="16" spans="1:3" x14ac:dyDescent="0.25">
      <c r="A16" t="str" cm="1">
        <f t="array" ref="A16">IF('Zgłoszenie Pacjenta'!A34="","",Sprawdz_pesel('Zgłoszenie Pacjenta'!A34))</f>
        <v/>
      </c>
    </row>
    <row r="17" spans="1:1" x14ac:dyDescent="0.25">
      <c r="A17" t="str" cm="1">
        <f t="array" ref="A17">IF('Zgłoszenie Pacjenta'!A35="","",Sprawdz_pesel('Zgłoszenie Pacjenta'!A35))</f>
        <v/>
      </c>
    </row>
    <row r="18" spans="1:1" x14ac:dyDescent="0.25">
      <c r="A18" t="str" cm="1">
        <f t="array" ref="A18">IF('Zgłoszenie Pacjenta'!A36="","",Sprawdz_pesel('Zgłoszenie Pacjenta'!A36))</f>
        <v/>
      </c>
    </row>
    <row r="19" spans="1:1" x14ac:dyDescent="0.25">
      <c r="A19" t="str" cm="1">
        <f t="array" ref="A19">IF('Zgłoszenie Pacjenta'!A37="","",Sprawdz_pesel('Zgłoszenie Pacjenta'!A37))</f>
        <v/>
      </c>
    </row>
    <row r="20" spans="1:1" x14ac:dyDescent="0.25">
      <c r="A20" t="str" cm="1">
        <f t="array" ref="A20">IF('Zgłoszenie Pacjenta'!A38="","",Sprawdz_pesel('Zgłoszenie Pacjenta'!A38))</f>
        <v/>
      </c>
    </row>
    <row r="21" spans="1:1" x14ac:dyDescent="0.25">
      <c r="A21" t="str" cm="1">
        <f t="array" ref="A21">IF('Zgłoszenie Pacjenta'!A39="","",Sprawdz_pesel('Zgłoszenie Pacjenta'!A39))</f>
        <v/>
      </c>
    </row>
    <row r="22" spans="1:1" x14ac:dyDescent="0.25">
      <c r="A22" t="str" cm="1">
        <f t="array" ref="A22">IF('Zgłoszenie Pacjenta'!A40="","",Sprawdz_pesel('Zgłoszenie Pacjenta'!A40))</f>
        <v/>
      </c>
    </row>
    <row r="23" spans="1:1" x14ac:dyDescent="0.25">
      <c r="A23" t="str" cm="1">
        <f t="array" ref="A23">IF('Zgłoszenie Pacjenta'!A41="","",Sprawdz_pesel('Zgłoszenie Pacjenta'!A41))</f>
        <v/>
      </c>
    </row>
    <row r="24" spans="1:1" x14ac:dyDescent="0.25">
      <c r="A24" t="str" cm="1">
        <f t="array" ref="A24">IF('Zgłoszenie Pacjenta'!A42="","",Sprawdz_pesel('Zgłoszenie Pacjenta'!A42))</f>
        <v/>
      </c>
    </row>
    <row r="25" spans="1:1" x14ac:dyDescent="0.25">
      <c r="A25" t="str" cm="1">
        <f t="array" ref="A25">IF('Zgłoszenie Pacjenta'!A43="","",Sprawdz_pesel('Zgłoszenie Pacjenta'!A43))</f>
        <v/>
      </c>
    </row>
    <row r="26" spans="1:1" x14ac:dyDescent="0.25">
      <c r="A26" t="str" cm="1">
        <f t="array" ref="A26">IF('Zgłoszenie Pacjenta'!A44="","",Sprawdz_pesel('Zgłoszenie Pacjenta'!A44))</f>
        <v/>
      </c>
    </row>
    <row r="27" spans="1:1" x14ac:dyDescent="0.25">
      <c r="A27" t="str" cm="1">
        <f t="array" ref="A27">IF('Zgłoszenie Pacjenta'!A45="","",Sprawdz_pesel('Zgłoszenie Pacjenta'!A45))</f>
        <v/>
      </c>
    </row>
    <row r="28" spans="1:1" x14ac:dyDescent="0.25">
      <c r="A28" t="str" cm="1">
        <f t="array" ref="A28">IF('Zgłoszenie Pacjenta'!A46="","",Sprawdz_pesel('Zgłoszenie Pacjenta'!A46))</f>
        <v/>
      </c>
    </row>
    <row r="29" spans="1:1" x14ac:dyDescent="0.25">
      <c r="A29" t="str" cm="1">
        <f t="array" ref="A29">IF('Zgłoszenie Pacjenta'!A47="","",Sprawdz_pesel('Zgłoszenie Pacjenta'!A47))</f>
        <v/>
      </c>
    </row>
    <row r="30" spans="1:1" x14ac:dyDescent="0.25">
      <c r="A30" t="str" cm="1">
        <f t="array" ref="A30">IF('Zgłoszenie Pacjenta'!A48="","",Sprawdz_pesel('Zgłoszenie Pacjenta'!A48))</f>
        <v/>
      </c>
    </row>
    <row r="31" spans="1:1" x14ac:dyDescent="0.25">
      <c r="A31" t="str" cm="1">
        <f t="array" ref="A31">IF('Zgłoszenie Pacjenta'!A49="","",Sprawdz_pesel('Zgłoszenie Pacjenta'!A49))</f>
        <v/>
      </c>
    </row>
    <row r="32" spans="1:1" x14ac:dyDescent="0.25">
      <c r="A32" t="str" cm="1">
        <f t="array" ref="A32">IF('Zgłoszenie Pacjenta'!A50="","",Sprawdz_pesel('Zgłoszenie Pacjenta'!A50))</f>
        <v/>
      </c>
    </row>
    <row r="33" spans="1:1" x14ac:dyDescent="0.25">
      <c r="A33" t="str" cm="1">
        <f t="array" ref="A33">IF('Zgłoszenie Pacjenta'!A51="","",Sprawdz_pesel('Zgłoszenie Pacjenta'!A51))</f>
        <v/>
      </c>
    </row>
    <row r="34" spans="1:1" x14ac:dyDescent="0.25">
      <c r="A34" t="str" cm="1">
        <f t="array" ref="A34">IF('Zgłoszenie Pacjenta'!A52="","",Sprawdz_pesel('Zgłoszenie Pacjenta'!A52))</f>
        <v/>
      </c>
    </row>
    <row r="35" spans="1:1" x14ac:dyDescent="0.25">
      <c r="A35" t="str" cm="1">
        <f t="array" ref="A35">IF('Zgłoszenie Pacjenta'!A53="","",Sprawdz_pesel('Zgłoszenie Pacjenta'!A53))</f>
        <v/>
      </c>
    </row>
    <row r="36" spans="1:1" x14ac:dyDescent="0.25">
      <c r="A36" t="str" cm="1">
        <f t="array" ref="A36">IF('Zgłoszenie Pacjenta'!A54="","",Sprawdz_pesel('Zgłoszenie Pacjenta'!A54))</f>
        <v/>
      </c>
    </row>
    <row r="37" spans="1:1" x14ac:dyDescent="0.25">
      <c r="A37" t="str" cm="1">
        <f t="array" ref="A37">IF('Zgłoszenie Pacjenta'!A55="","",Sprawdz_pesel('Zgłoszenie Pacjenta'!A55))</f>
        <v/>
      </c>
    </row>
    <row r="38" spans="1:1" x14ac:dyDescent="0.25">
      <c r="A38" t="str" cm="1">
        <f t="array" ref="A38">IF('Zgłoszenie Pacjenta'!A56="","",Sprawdz_pesel('Zgłoszenie Pacjenta'!A56))</f>
        <v/>
      </c>
    </row>
    <row r="39" spans="1:1" x14ac:dyDescent="0.25">
      <c r="A39" t="str" cm="1">
        <f t="array" ref="A39">IF('Zgłoszenie Pacjenta'!A57="","",Sprawdz_pesel('Zgłoszenie Pacjenta'!A57))</f>
        <v/>
      </c>
    </row>
    <row r="40" spans="1:1" x14ac:dyDescent="0.25">
      <c r="A40" t="str" cm="1">
        <f t="array" ref="A40">IF('Zgłoszenie Pacjenta'!A58="","",Sprawdz_pesel('Zgłoszenie Pacjenta'!A58))</f>
        <v/>
      </c>
    </row>
    <row r="41" spans="1:1" x14ac:dyDescent="0.25">
      <c r="A41" t="str" cm="1">
        <f t="array" ref="A41">IF('Zgłoszenie Pacjenta'!A59="","",Sprawdz_pesel('Zgłoszenie Pacjenta'!A59))</f>
        <v/>
      </c>
    </row>
    <row r="42" spans="1:1" x14ac:dyDescent="0.25">
      <c r="A42" t="str" cm="1">
        <f t="array" ref="A42">IF('Zgłoszenie Pacjenta'!A60="","",Sprawdz_pesel('Zgłoszenie Pacjenta'!A60))</f>
        <v/>
      </c>
    </row>
    <row r="43" spans="1:1" x14ac:dyDescent="0.25">
      <c r="A43" t="str" cm="1">
        <f t="array" ref="A43">IF('Zgłoszenie Pacjenta'!A61="","",Sprawdz_pesel('Zgłoszenie Pacjenta'!A61))</f>
        <v/>
      </c>
    </row>
    <row r="44" spans="1:1" x14ac:dyDescent="0.25">
      <c r="A44" t="str" cm="1">
        <f t="array" ref="A44">IF('Zgłoszenie Pacjenta'!A62="","",Sprawdz_pesel('Zgłoszenie Pacjenta'!A62))</f>
        <v/>
      </c>
    </row>
    <row r="45" spans="1:1" x14ac:dyDescent="0.25">
      <c r="A45" t="str" cm="1">
        <f t="array" ref="A45">IF('Zgłoszenie Pacjenta'!A63="","",Sprawdz_pesel('Zgłoszenie Pacjenta'!A63))</f>
        <v/>
      </c>
    </row>
    <row r="46" spans="1:1" x14ac:dyDescent="0.25">
      <c r="A46" t="str" cm="1">
        <f t="array" ref="A46">IF('Zgłoszenie Pacjenta'!A64="","",Sprawdz_pesel('Zgłoszenie Pacjenta'!A64))</f>
        <v/>
      </c>
    </row>
    <row r="47" spans="1:1" x14ac:dyDescent="0.25">
      <c r="A47" t="str" cm="1">
        <f t="array" ref="A47">IF('Zgłoszenie Pacjenta'!A65="","",Sprawdz_pesel('Zgłoszenie Pacjenta'!A65))</f>
        <v/>
      </c>
    </row>
    <row r="48" spans="1:1" x14ac:dyDescent="0.25">
      <c r="A48" t="str" cm="1">
        <f t="array" ref="A48">IF('Zgłoszenie Pacjenta'!A66="","",Sprawdz_pesel('Zgłoszenie Pacjenta'!A66))</f>
        <v/>
      </c>
    </row>
    <row r="49" spans="1:1" x14ac:dyDescent="0.25">
      <c r="A49" t="str" cm="1">
        <f t="array" ref="A49">IF('Zgłoszenie Pacjenta'!A67="","",Sprawdz_pesel('Zgłoszenie Pacjenta'!A67))</f>
        <v/>
      </c>
    </row>
    <row r="50" spans="1:1" x14ac:dyDescent="0.25">
      <c r="A50" t="str" cm="1">
        <f t="array" ref="A50">IF('Zgłoszenie Pacjenta'!A68="","",Sprawdz_pesel('Zgłoszenie Pacjenta'!A68))</f>
        <v/>
      </c>
    </row>
    <row r="51" spans="1:1" x14ac:dyDescent="0.25">
      <c r="A51" t="str" cm="1">
        <f t="array" ref="A51">IF('Zgłoszenie Pacjenta'!A69="","",Sprawdz_pesel('Zgłoszenie Pacjenta'!A69))</f>
        <v/>
      </c>
    </row>
    <row r="52" spans="1:1" x14ac:dyDescent="0.25">
      <c r="A52" t="str" cm="1">
        <f t="array" ref="A52">IF('Zgłoszenie Pacjenta'!A70="","",Sprawdz_pesel('Zgłoszenie Pacjenta'!A70))</f>
        <v/>
      </c>
    </row>
    <row r="53" spans="1:1" x14ac:dyDescent="0.25">
      <c r="A53" t="str" cm="1">
        <f t="array" ref="A53">IF('Zgłoszenie Pacjenta'!A71="","",Sprawdz_pesel('Zgłoszenie Pacjenta'!A71))</f>
        <v/>
      </c>
    </row>
    <row r="54" spans="1:1" x14ac:dyDescent="0.25">
      <c r="A54" t="str" cm="1">
        <f t="array" ref="A54">IF('Zgłoszenie Pacjenta'!A72="","",Sprawdz_pesel('Zgłoszenie Pacjenta'!A72))</f>
        <v/>
      </c>
    </row>
    <row r="55" spans="1:1" x14ac:dyDescent="0.25">
      <c r="A55" t="str" cm="1">
        <f t="array" ref="A55">IF('Zgłoszenie Pacjenta'!A73="","",Sprawdz_pesel('Zgłoszenie Pacjenta'!A73))</f>
        <v/>
      </c>
    </row>
    <row r="56" spans="1:1" x14ac:dyDescent="0.25">
      <c r="A56" t="str" cm="1">
        <f t="array" ref="A56">IF('Zgłoszenie Pacjenta'!A74="","",Sprawdz_pesel('Zgłoszenie Pacjenta'!A74))</f>
        <v/>
      </c>
    </row>
    <row r="57" spans="1:1" x14ac:dyDescent="0.25">
      <c r="A57" t="str" cm="1">
        <f t="array" ref="A57">IF('Zgłoszenie Pacjenta'!A75="","",Sprawdz_pesel('Zgłoszenie Pacjenta'!A75))</f>
        <v/>
      </c>
    </row>
    <row r="58" spans="1:1" x14ac:dyDescent="0.25">
      <c r="A58" t="str" cm="1">
        <f t="array" ref="A58">IF('Zgłoszenie Pacjenta'!A76="","",Sprawdz_pesel('Zgłoszenie Pacjenta'!A76))</f>
        <v/>
      </c>
    </row>
    <row r="59" spans="1:1" x14ac:dyDescent="0.25">
      <c r="A59" t="str" cm="1">
        <f t="array" ref="A59">IF('Zgłoszenie Pacjenta'!A77="","",Sprawdz_pesel('Zgłoszenie Pacjenta'!A77))</f>
        <v/>
      </c>
    </row>
    <row r="60" spans="1:1" x14ac:dyDescent="0.25">
      <c r="A60" t="str" cm="1">
        <f t="array" ref="A60">IF('Zgłoszenie Pacjenta'!A78="","",Sprawdz_pesel('Zgłoszenie Pacjenta'!A78))</f>
        <v/>
      </c>
    </row>
    <row r="61" spans="1:1" x14ac:dyDescent="0.25">
      <c r="A61" t="str" cm="1">
        <f t="array" ref="A61">IF('Zgłoszenie Pacjenta'!A79="","",Sprawdz_pesel('Zgłoszenie Pacjenta'!A79))</f>
        <v/>
      </c>
    </row>
    <row r="62" spans="1:1" x14ac:dyDescent="0.25">
      <c r="A62" t="str" cm="1">
        <f t="array" ref="A62">IF('Zgłoszenie Pacjenta'!A80="","",Sprawdz_pesel('Zgłoszenie Pacjenta'!A80))</f>
        <v/>
      </c>
    </row>
    <row r="63" spans="1:1" x14ac:dyDescent="0.25">
      <c r="A63" t="str" cm="1">
        <f t="array" ref="A63">IF('Zgłoszenie Pacjenta'!A81="","",Sprawdz_pesel('Zgłoszenie Pacjenta'!A81))</f>
        <v/>
      </c>
    </row>
    <row r="64" spans="1:1" x14ac:dyDescent="0.25">
      <c r="A64" t="str" cm="1">
        <f t="array" ref="A64">IF('Zgłoszenie Pacjenta'!A82="","",Sprawdz_pesel('Zgłoszenie Pacjenta'!A82))</f>
        <v/>
      </c>
    </row>
    <row r="65" spans="1:1" x14ac:dyDescent="0.25">
      <c r="A65" t="str" cm="1">
        <f t="array" ref="A65">IF('Zgłoszenie Pacjenta'!A83="","",Sprawdz_pesel('Zgłoszenie Pacjenta'!A83))</f>
        <v/>
      </c>
    </row>
    <row r="66" spans="1:1" x14ac:dyDescent="0.25">
      <c r="A66" t="str" cm="1">
        <f t="array" ref="A66">IF('Zgłoszenie Pacjenta'!A84="","",Sprawdz_pesel('Zgłoszenie Pacjenta'!A84))</f>
        <v/>
      </c>
    </row>
    <row r="67" spans="1:1" x14ac:dyDescent="0.25">
      <c r="A67" t="str" cm="1">
        <f t="array" ref="A67">IF('Zgłoszenie Pacjenta'!A85="","",Sprawdz_pesel('Zgłoszenie Pacjenta'!A85))</f>
        <v/>
      </c>
    </row>
    <row r="68" spans="1:1" x14ac:dyDescent="0.25">
      <c r="A68" t="str" cm="1">
        <f t="array" ref="A68">IF('Zgłoszenie Pacjenta'!A86="","",Sprawdz_pesel('Zgłoszenie Pacjenta'!A86))</f>
        <v/>
      </c>
    </row>
    <row r="69" spans="1:1" x14ac:dyDescent="0.25">
      <c r="A69" t="str" cm="1">
        <f t="array" ref="A69">IF('Zgłoszenie Pacjenta'!A87="","",Sprawdz_pesel('Zgłoszenie Pacjenta'!A87))</f>
        <v/>
      </c>
    </row>
    <row r="70" spans="1:1" x14ac:dyDescent="0.25">
      <c r="A70" t="str" cm="1">
        <f t="array" ref="A70">IF('Zgłoszenie Pacjenta'!A88="","",Sprawdz_pesel('Zgłoszenie Pacjenta'!A88))</f>
        <v/>
      </c>
    </row>
    <row r="71" spans="1:1" x14ac:dyDescent="0.25">
      <c r="A71" t="str" cm="1">
        <f t="array" ref="A71">IF('Zgłoszenie Pacjenta'!A89="","",Sprawdz_pesel('Zgłoszenie Pacjenta'!A89))</f>
        <v/>
      </c>
    </row>
    <row r="72" spans="1:1" x14ac:dyDescent="0.25">
      <c r="A72" t="str" cm="1">
        <f t="array" ref="A72">IF('Zgłoszenie Pacjenta'!A90="","",Sprawdz_pesel('Zgłoszenie Pacjenta'!A90))</f>
        <v/>
      </c>
    </row>
    <row r="73" spans="1:1" x14ac:dyDescent="0.25">
      <c r="A73" t="str" cm="1">
        <f t="array" ref="A73">IF('Zgłoszenie Pacjenta'!A91="","",Sprawdz_pesel('Zgłoszenie Pacjenta'!A91))</f>
        <v/>
      </c>
    </row>
    <row r="74" spans="1:1" x14ac:dyDescent="0.25">
      <c r="A74" t="str" cm="1">
        <f t="array" ref="A74">IF('Zgłoszenie Pacjenta'!A92="","",Sprawdz_pesel('Zgłoszenie Pacjenta'!A92))</f>
        <v/>
      </c>
    </row>
    <row r="75" spans="1:1" x14ac:dyDescent="0.25">
      <c r="A75" t="str" cm="1">
        <f t="array" ref="A75">IF('Zgłoszenie Pacjenta'!A93="","",Sprawdz_pesel('Zgłoszenie Pacjenta'!A93))</f>
        <v/>
      </c>
    </row>
    <row r="76" spans="1:1" x14ac:dyDescent="0.25">
      <c r="A76" t="str" cm="1">
        <f t="array" ref="A76">IF('Zgłoszenie Pacjenta'!A94="","",Sprawdz_pesel('Zgłoszenie Pacjenta'!A94))</f>
        <v/>
      </c>
    </row>
    <row r="77" spans="1:1" x14ac:dyDescent="0.25">
      <c r="A77" t="str" cm="1">
        <f t="array" ref="A77">IF('Zgłoszenie Pacjenta'!A95="","",Sprawdz_pesel('Zgłoszenie Pacjenta'!A95))</f>
        <v/>
      </c>
    </row>
    <row r="78" spans="1:1" x14ac:dyDescent="0.25">
      <c r="A78" t="str" cm="1">
        <f t="array" ref="A78">IF('Zgłoszenie Pacjenta'!A96="","",Sprawdz_pesel('Zgłoszenie Pacjenta'!A96))</f>
        <v/>
      </c>
    </row>
    <row r="79" spans="1:1" x14ac:dyDescent="0.25">
      <c r="A79" t="str" cm="1">
        <f t="array" ref="A79">IF('Zgłoszenie Pacjenta'!A97="","",Sprawdz_pesel('Zgłoszenie Pacjenta'!A97))</f>
        <v/>
      </c>
    </row>
    <row r="80" spans="1:1" x14ac:dyDescent="0.25">
      <c r="A80" t="str" cm="1">
        <f t="array" ref="A80">IF('Zgłoszenie Pacjenta'!A98="","",Sprawdz_pesel('Zgłoszenie Pacjenta'!A98))</f>
        <v/>
      </c>
    </row>
    <row r="81" spans="1:1" x14ac:dyDescent="0.25">
      <c r="A81" t="str" cm="1">
        <f t="array" ref="A81">IF('Zgłoszenie Pacjenta'!A99="","",Sprawdz_pesel('Zgłoszenie Pacjenta'!A99))</f>
        <v/>
      </c>
    </row>
    <row r="82" spans="1:1" x14ac:dyDescent="0.25">
      <c r="A82" t="str" cm="1">
        <f t="array" ref="A82">IF('Zgłoszenie Pacjenta'!A100="","",Sprawdz_pesel('Zgłoszenie Pacjenta'!A100))</f>
        <v/>
      </c>
    </row>
    <row r="83" spans="1:1" x14ac:dyDescent="0.25">
      <c r="A83" t="str" cm="1">
        <f t="array" ref="A83">IF('Zgłoszenie Pacjenta'!A101="","",Sprawdz_pesel('Zgłoszenie Pacjenta'!A101))</f>
        <v/>
      </c>
    </row>
    <row r="84" spans="1:1" x14ac:dyDescent="0.25">
      <c r="A84" t="str" cm="1">
        <f t="array" ref="A84">IF('Zgłoszenie Pacjenta'!A102="","",Sprawdz_pesel('Zgłoszenie Pacjenta'!A102))</f>
        <v/>
      </c>
    </row>
    <row r="85" spans="1:1" x14ac:dyDescent="0.25">
      <c r="A85" t="str" cm="1">
        <f t="array" ref="A85">IF('Zgłoszenie Pacjenta'!A103="","",Sprawdz_pesel('Zgłoszenie Pacjenta'!A103))</f>
        <v/>
      </c>
    </row>
    <row r="86" spans="1:1" x14ac:dyDescent="0.25">
      <c r="A86" t="str" cm="1">
        <f t="array" ref="A86">IF('Zgłoszenie Pacjenta'!A104="","",Sprawdz_pesel('Zgłoszenie Pacjenta'!A104))</f>
        <v/>
      </c>
    </row>
    <row r="87" spans="1:1" x14ac:dyDescent="0.25">
      <c r="A87" t="str" cm="1">
        <f t="array" ref="A87">IF('Zgłoszenie Pacjenta'!A105="","",Sprawdz_pesel('Zgłoszenie Pacjenta'!A105))</f>
        <v/>
      </c>
    </row>
    <row r="88" spans="1:1" x14ac:dyDescent="0.25">
      <c r="A88" t="str" cm="1">
        <f t="array" ref="A88">IF('Zgłoszenie Pacjenta'!A106="","",Sprawdz_pesel('Zgłoszenie Pacjenta'!A106))</f>
        <v/>
      </c>
    </row>
    <row r="89" spans="1:1" x14ac:dyDescent="0.25">
      <c r="A89" t="str" cm="1">
        <f t="array" ref="A89">IF('Zgłoszenie Pacjenta'!A107="","",Sprawdz_pesel('Zgłoszenie Pacjenta'!A107))</f>
        <v/>
      </c>
    </row>
    <row r="90" spans="1:1" x14ac:dyDescent="0.25">
      <c r="A90" t="str" cm="1">
        <f t="array" ref="A90">IF('Zgłoszenie Pacjenta'!A108="","",Sprawdz_pesel('Zgłoszenie Pacjenta'!A108))</f>
        <v/>
      </c>
    </row>
    <row r="91" spans="1:1" x14ac:dyDescent="0.25">
      <c r="A91" t="str" cm="1">
        <f t="array" ref="A91">IF('Zgłoszenie Pacjenta'!A109="","",Sprawdz_pesel('Zgłoszenie Pacjenta'!A109))</f>
        <v/>
      </c>
    </row>
    <row r="92" spans="1:1" x14ac:dyDescent="0.25">
      <c r="A92" t="str" cm="1">
        <f t="array" ref="A92">IF('Zgłoszenie Pacjenta'!A110="","",Sprawdz_pesel('Zgłoszenie Pacjenta'!A110))</f>
        <v/>
      </c>
    </row>
    <row r="93" spans="1:1" x14ac:dyDescent="0.25">
      <c r="A93" t="str" cm="1">
        <f t="array" ref="A93">IF('Zgłoszenie Pacjenta'!A111="","",Sprawdz_pesel('Zgłoszenie Pacjenta'!A111))</f>
        <v/>
      </c>
    </row>
    <row r="94" spans="1:1" x14ac:dyDescent="0.25">
      <c r="A94" t="str" cm="1">
        <f t="array" ref="A94">IF('Zgłoszenie Pacjenta'!A112="","",Sprawdz_pesel('Zgłoszenie Pacjenta'!A112))</f>
        <v/>
      </c>
    </row>
    <row r="95" spans="1:1" x14ac:dyDescent="0.25">
      <c r="A95" t="str" cm="1">
        <f t="array" ref="A95">IF('Zgłoszenie Pacjenta'!A113="","",Sprawdz_pesel('Zgłoszenie Pacjenta'!A113))</f>
        <v/>
      </c>
    </row>
    <row r="96" spans="1:1" x14ac:dyDescent="0.25">
      <c r="A96" t="str" cm="1">
        <f t="array" ref="A96">IF('Zgłoszenie Pacjenta'!A114="","",Sprawdz_pesel('Zgłoszenie Pacjenta'!A114))</f>
        <v/>
      </c>
    </row>
    <row r="97" spans="1:1" x14ac:dyDescent="0.25">
      <c r="A97" t="str" cm="1">
        <f t="array" ref="A97">IF('Zgłoszenie Pacjenta'!A115="","",Sprawdz_pesel('Zgłoszenie Pacjenta'!A115))</f>
        <v/>
      </c>
    </row>
    <row r="98" spans="1:1" x14ac:dyDescent="0.25">
      <c r="A98" t="str" cm="1">
        <f t="array" ref="A98">IF('Zgłoszenie Pacjenta'!A116="","",Sprawdz_pesel('Zgłoszenie Pacjenta'!A116))</f>
        <v/>
      </c>
    </row>
    <row r="99" spans="1:1" x14ac:dyDescent="0.25">
      <c r="A99" t="str" cm="1">
        <f t="array" ref="A99">IF('Zgłoszenie Pacjenta'!A117="","",Sprawdz_pesel('Zgłoszenie Pacjenta'!A117))</f>
        <v/>
      </c>
    </row>
    <row r="100" spans="1:1" x14ac:dyDescent="0.25">
      <c r="A100" t="str" cm="1">
        <f t="array" ref="A100">IF('Zgłoszenie Pacjenta'!A118="","",Sprawdz_pesel('Zgłoszenie Pacjenta'!A118))</f>
        <v/>
      </c>
    </row>
    <row r="101" spans="1:1" x14ac:dyDescent="0.25">
      <c r="A101" t="str" cm="1">
        <f t="array" ref="A101">IF('Zgłoszenie Pacjenta'!A119="","",Sprawdz_pesel('Zgłoszenie Pacjenta'!A119))</f>
        <v/>
      </c>
    </row>
    <row r="102" spans="1:1" x14ac:dyDescent="0.25">
      <c r="A102" t="str" cm="1">
        <f t="array" ref="A102">IF('Zgłoszenie Pacjenta'!A120="","",Sprawdz_pesel('Zgłoszenie Pacjenta'!A120))</f>
        <v/>
      </c>
    </row>
    <row r="103" spans="1:1" x14ac:dyDescent="0.25">
      <c r="A103" t="str" cm="1">
        <f t="array" ref="A103">IF('Zgłoszenie Pacjenta'!A121="","",Sprawdz_pesel('Zgłoszenie Pacjenta'!A121))</f>
        <v/>
      </c>
    </row>
    <row r="104" spans="1:1" x14ac:dyDescent="0.25">
      <c r="A104" t="str" cm="1">
        <f t="array" ref="A104">IF('Zgłoszenie Pacjenta'!A122="","",Sprawdz_pesel('Zgłoszenie Pacjenta'!A122))</f>
        <v/>
      </c>
    </row>
    <row r="105" spans="1:1" x14ac:dyDescent="0.25">
      <c r="A105" t="str" cm="1">
        <f t="array" ref="A105">IF('Zgłoszenie Pacjenta'!A123="","",Sprawdz_pesel('Zgłoszenie Pacjenta'!A123))</f>
        <v/>
      </c>
    </row>
    <row r="106" spans="1:1" x14ac:dyDescent="0.25">
      <c r="A106" t="str" cm="1">
        <f t="array" ref="A106">IF('Zgłoszenie Pacjenta'!A124="","",Sprawdz_pesel('Zgłoszenie Pacjenta'!A124))</f>
        <v/>
      </c>
    </row>
    <row r="107" spans="1:1" x14ac:dyDescent="0.25">
      <c r="A107" t="str" cm="1">
        <f t="array" ref="A107">IF('Zgłoszenie Pacjenta'!A125="","",Sprawdz_pesel('Zgłoszenie Pacjenta'!A125))</f>
        <v/>
      </c>
    </row>
    <row r="108" spans="1:1" x14ac:dyDescent="0.25">
      <c r="A108" t="str" cm="1">
        <f t="array" ref="A108">IF('Zgłoszenie Pacjenta'!A126="","",Sprawdz_pesel('Zgłoszenie Pacjenta'!A126))</f>
        <v/>
      </c>
    </row>
    <row r="109" spans="1:1" x14ac:dyDescent="0.25">
      <c r="A109" t="str" cm="1">
        <f t="array" ref="A109">IF('Zgłoszenie Pacjenta'!A127="","",Sprawdz_pesel('Zgłoszenie Pacjenta'!A127))</f>
        <v/>
      </c>
    </row>
    <row r="110" spans="1:1" x14ac:dyDescent="0.25">
      <c r="A110" t="str" cm="1">
        <f t="array" ref="A110">IF('Zgłoszenie Pacjenta'!A128="","",Sprawdz_pesel('Zgłoszenie Pacjenta'!A128))</f>
        <v/>
      </c>
    </row>
    <row r="111" spans="1:1" x14ac:dyDescent="0.25">
      <c r="A111" t="str" cm="1">
        <f t="array" ref="A111">IF('Zgłoszenie Pacjenta'!A129="","",Sprawdz_pesel('Zgłoszenie Pacjenta'!A129))</f>
        <v/>
      </c>
    </row>
    <row r="112" spans="1:1" x14ac:dyDescent="0.25">
      <c r="A112" t="str" cm="1">
        <f t="array" ref="A112">IF('Zgłoszenie Pacjenta'!A130="","",Sprawdz_pesel('Zgłoszenie Pacjenta'!A130))</f>
        <v/>
      </c>
    </row>
    <row r="113" spans="1:1" x14ac:dyDescent="0.25">
      <c r="A113" t="str" cm="1">
        <f t="array" ref="A113">IF('Zgłoszenie Pacjenta'!A131="","",Sprawdz_pesel('Zgłoszenie Pacjenta'!A131))</f>
        <v/>
      </c>
    </row>
    <row r="114" spans="1:1" x14ac:dyDescent="0.25">
      <c r="A114" t="str" cm="1">
        <f t="array" ref="A114">IF('Zgłoszenie Pacjenta'!A132="","",Sprawdz_pesel('Zgłoszenie Pacjenta'!A132))</f>
        <v/>
      </c>
    </row>
    <row r="115" spans="1:1" x14ac:dyDescent="0.25">
      <c r="A115" t="str" cm="1">
        <f t="array" ref="A115">IF('Zgłoszenie Pacjenta'!A133="","",Sprawdz_pesel('Zgłoszenie Pacjenta'!A133))</f>
        <v/>
      </c>
    </row>
    <row r="116" spans="1:1" x14ac:dyDescent="0.25">
      <c r="A116" t="str" cm="1">
        <f t="array" ref="A116">IF('Zgłoszenie Pacjenta'!A134="","",Sprawdz_pesel('Zgłoszenie Pacjenta'!A134))</f>
        <v/>
      </c>
    </row>
    <row r="117" spans="1:1" x14ac:dyDescent="0.25">
      <c r="A117" t="str" cm="1">
        <f t="array" ref="A117">IF('Zgłoszenie Pacjenta'!A135="","",Sprawdz_pesel('Zgłoszenie Pacjenta'!A135))</f>
        <v/>
      </c>
    </row>
    <row r="118" spans="1:1" x14ac:dyDescent="0.25">
      <c r="A118" t="str" cm="1">
        <f t="array" ref="A118">IF('Zgłoszenie Pacjenta'!A136="","",Sprawdz_pesel('Zgłoszenie Pacjenta'!A136))</f>
        <v/>
      </c>
    </row>
    <row r="119" spans="1:1" x14ac:dyDescent="0.25">
      <c r="A119" t="str" cm="1">
        <f t="array" ref="A119">IF('Zgłoszenie Pacjenta'!A137="","",Sprawdz_pesel('Zgłoszenie Pacjenta'!A137))</f>
        <v/>
      </c>
    </row>
    <row r="120" spans="1:1" x14ac:dyDescent="0.25">
      <c r="A120" t="str" cm="1">
        <f t="array" ref="A120">IF('Zgłoszenie Pacjenta'!A138="","",Sprawdz_pesel('Zgłoszenie Pacjenta'!A138))</f>
        <v/>
      </c>
    </row>
    <row r="121" spans="1:1" x14ac:dyDescent="0.25">
      <c r="A121" t="str" cm="1">
        <f t="array" ref="A121">IF('Zgłoszenie Pacjenta'!A139="","",Sprawdz_pesel('Zgłoszenie Pacjenta'!A139))</f>
        <v/>
      </c>
    </row>
    <row r="122" spans="1:1" x14ac:dyDescent="0.25">
      <c r="A122" t="str" cm="1">
        <f t="array" ref="A122">IF('Zgłoszenie Pacjenta'!A140="","",Sprawdz_pesel('Zgłoszenie Pacjenta'!A140))</f>
        <v/>
      </c>
    </row>
    <row r="123" spans="1:1" x14ac:dyDescent="0.25">
      <c r="A123" t="str" cm="1">
        <f t="array" ref="A123">IF('Zgłoszenie Pacjenta'!A141="","",Sprawdz_pesel('Zgłoszenie Pacjenta'!A141))</f>
        <v/>
      </c>
    </row>
    <row r="124" spans="1:1" x14ac:dyDescent="0.25">
      <c r="A124" t="str" cm="1">
        <f t="array" ref="A124">IF('Zgłoszenie Pacjenta'!A142="","",Sprawdz_pesel('Zgłoszenie Pacjenta'!A142))</f>
        <v/>
      </c>
    </row>
    <row r="125" spans="1:1" x14ac:dyDescent="0.25">
      <c r="A125" t="str" cm="1">
        <f t="array" ref="A125">IF('Zgłoszenie Pacjenta'!A143="","",Sprawdz_pesel('Zgłoszenie Pacjenta'!A143))</f>
        <v/>
      </c>
    </row>
    <row r="126" spans="1:1" x14ac:dyDescent="0.25">
      <c r="A126" t="str" cm="1">
        <f t="array" ref="A126">IF('Zgłoszenie Pacjenta'!A144="","",Sprawdz_pesel('Zgłoszenie Pacjenta'!A144))</f>
        <v/>
      </c>
    </row>
    <row r="127" spans="1:1" x14ac:dyDescent="0.25">
      <c r="A127" t="str" cm="1">
        <f t="array" ref="A127">IF('Zgłoszenie Pacjenta'!A145="","",Sprawdz_pesel('Zgłoszenie Pacjenta'!A145))</f>
        <v/>
      </c>
    </row>
    <row r="128" spans="1:1" x14ac:dyDescent="0.25">
      <c r="A128" t="str" cm="1">
        <f t="array" ref="A128">IF('Zgłoszenie Pacjenta'!A146="","",Sprawdz_pesel('Zgłoszenie Pacjenta'!A146))</f>
        <v/>
      </c>
    </row>
    <row r="129" spans="1:1" x14ac:dyDescent="0.25">
      <c r="A129" t="str" cm="1">
        <f t="array" ref="A129">IF('Zgłoszenie Pacjenta'!A147="","",Sprawdz_pesel('Zgłoszenie Pacjenta'!A147))</f>
        <v/>
      </c>
    </row>
    <row r="130" spans="1:1" x14ac:dyDescent="0.25">
      <c r="A130" t="str" cm="1">
        <f t="array" ref="A130">IF('Zgłoszenie Pacjenta'!A148="","",Sprawdz_pesel('Zgłoszenie Pacjenta'!A148))</f>
        <v/>
      </c>
    </row>
    <row r="131" spans="1:1" x14ac:dyDescent="0.25">
      <c r="A131" t="str" cm="1">
        <f t="array" ref="A131">IF('Zgłoszenie Pacjenta'!A149="","",Sprawdz_pesel('Zgłoszenie Pacjenta'!A149))</f>
        <v/>
      </c>
    </row>
    <row r="132" spans="1:1" x14ac:dyDescent="0.25">
      <c r="A132" t="str" cm="1">
        <f t="array" ref="A132">IF('Zgłoszenie Pacjenta'!A150="","",Sprawdz_pesel('Zgłoszenie Pacjenta'!A150))</f>
        <v/>
      </c>
    </row>
    <row r="133" spans="1:1" x14ac:dyDescent="0.25">
      <c r="A133" t="str" cm="1">
        <f t="array" ref="A133">IF('Zgłoszenie Pacjenta'!A151="","",Sprawdz_pesel('Zgłoszenie Pacjenta'!A151))</f>
        <v/>
      </c>
    </row>
    <row r="134" spans="1:1" x14ac:dyDescent="0.25">
      <c r="A134" t="str" cm="1">
        <f t="array" ref="A134">IF('Zgłoszenie Pacjenta'!A152="","",Sprawdz_pesel('Zgłoszenie Pacjenta'!A152))</f>
        <v/>
      </c>
    </row>
    <row r="135" spans="1:1" x14ac:dyDescent="0.25">
      <c r="A135" t="str" cm="1">
        <f t="array" ref="A135">IF('Zgłoszenie Pacjenta'!A153="","",Sprawdz_pesel('Zgłoszenie Pacjenta'!A153))</f>
        <v/>
      </c>
    </row>
    <row r="136" spans="1:1" x14ac:dyDescent="0.25">
      <c r="A136" t="str" cm="1">
        <f t="array" ref="A136">IF('Zgłoszenie Pacjenta'!A154="","",Sprawdz_pesel('Zgłoszenie Pacjenta'!A154))</f>
        <v/>
      </c>
    </row>
    <row r="137" spans="1:1" x14ac:dyDescent="0.25">
      <c r="A137" t="str" cm="1">
        <f t="array" ref="A137">IF('Zgłoszenie Pacjenta'!A155="","",Sprawdz_pesel('Zgłoszenie Pacjenta'!A155))</f>
        <v/>
      </c>
    </row>
    <row r="138" spans="1:1" x14ac:dyDescent="0.25">
      <c r="A138" t="str" cm="1">
        <f t="array" ref="A138">IF('Zgłoszenie Pacjenta'!A156="","",Sprawdz_pesel('Zgłoszenie Pacjenta'!A156))</f>
        <v/>
      </c>
    </row>
    <row r="139" spans="1:1" x14ac:dyDescent="0.25">
      <c r="A139" t="str" cm="1">
        <f t="array" ref="A139">IF('Zgłoszenie Pacjenta'!A157="","",Sprawdz_pesel('Zgłoszenie Pacjenta'!A157))</f>
        <v/>
      </c>
    </row>
    <row r="140" spans="1:1" x14ac:dyDescent="0.25">
      <c r="A140" t="str" cm="1">
        <f t="array" ref="A140">IF('Zgłoszenie Pacjenta'!A158="","",Sprawdz_pesel('Zgłoszenie Pacjenta'!A158))</f>
        <v/>
      </c>
    </row>
    <row r="141" spans="1:1" x14ac:dyDescent="0.25">
      <c r="A141" t="str" cm="1">
        <f t="array" ref="A141">IF('Zgłoszenie Pacjenta'!A159="","",Sprawdz_pesel('Zgłoszenie Pacjenta'!A159))</f>
        <v/>
      </c>
    </row>
    <row r="142" spans="1:1" x14ac:dyDescent="0.25">
      <c r="A142" t="str" cm="1">
        <f t="array" ref="A142">IF('Zgłoszenie Pacjenta'!A160="","",Sprawdz_pesel('Zgłoszenie Pacjenta'!A160))</f>
        <v/>
      </c>
    </row>
    <row r="143" spans="1:1" x14ac:dyDescent="0.25">
      <c r="A143" t="str" cm="1">
        <f t="array" ref="A143">IF('Zgłoszenie Pacjenta'!A161="","",Sprawdz_pesel('Zgłoszenie Pacjenta'!A161))</f>
        <v/>
      </c>
    </row>
    <row r="144" spans="1:1" x14ac:dyDescent="0.25">
      <c r="A144" t="str" cm="1">
        <f t="array" ref="A144">IF('Zgłoszenie Pacjenta'!A162="","",Sprawdz_pesel('Zgłoszenie Pacjenta'!A162))</f>
        <v/>
      </c>
    </row>
    <row r="145" spans="1:1" x14ac:dyDescent="0.25">
      <c r="A145" t="str" cm="1">
        <f t="array" ref="A145">IF('Zgłoszenie Pacjenta'!A163="","",Sprawdz_pesel('Zgłoszenie Pacjenta'!A163))</f>
        <v/>
      </c>
    </row>
    <row r="146" spans="1:1" x14ac:dyDescent="0.25">
      <c r="A146" t="str" cm="1">
        <f t="array" ref="A146">IF('Zgłoszenie Pacjenta'!A164="","",Sprawdz_pesel('Zgłoszenie Pacjenta'!A164))</f>
        <v/>
      </c>
    </row>
    <row r="147" spans="1:1" x14ac:dyDescent="0.25">
      <c r="A147" t="str" cm="1">
        <f t="array" ref="A147">IF('Zgłoszenie Pacjenta'!A165="","",Sprawdz_pesel('Zgłoszenie Pacjenta'!A165))</f>
        <v/>
      </c>
    </row>
    <row r="148" spans="1:1" x14ac:dyDescent="0.25">
      <c r="A148" t="str" cm="1">
        <f t="array" ref="A148">IF('Zgłoszenie Pacjenta'!A166="","",Sprawdz_pesel('Zgłoszenie Pacjenta'!A166))</f>
        <v/>
      </c>
    </row>
    <row r="149" spans="1:1" x14ac:dyDescent="0.25">
      <c r="A149" t="str" cm="1">
        <f t="array" ref="A149">IF('Zgłoszenie Pacjenta'!A167="","",Sprawdz_pesel('Zgłoszenie Pacjenta'!A167))</f>
        <v/>
      </c>
    </row>
    <row r="150" spans="1:1" x14ac:dyDescent="0.25">
      <c r="A150" t="str" cm="1">
        <f t="array" ref="A150">IF('Zgłoszenie Pacjenta'!A168="","",Sprawdz_pesel('Zgłoszenie Pacjenta'!A168))</f>
        <v/>
      </c>
    </row>
    <row r="151" spans="1:1" x14ac:dyDescent="0.25">
      <c r="A151" t="str" cm="1">
        <f t="array" ref="A151">IF('Zgłoszenie Pacjenta'!A169="","",Sprawdz_pesel('Zgłoszenie Pacjenta'!A169))</f>
        <v/>
      </c>
    </row>
    <row r="152" spans="1:1" x14ac:dyDescent="0.25">
      <c r="A152" t="str" cm="1">
        <f t="array" ref="A152">IF('Zgłoszenie Pacjenta'!A170="","",Sprawdz_pesel('Zgłoszenie Pacjenta'!A170))</f>
        <v/>
      </c>
    </row>
    <row r="153" spans="1:1" x14ac:dyDescent="0.25">
      <c r="A153" t="str" cm="1">
        <f t="array" ref="A153">IF('Zgłoszenie Pacjenta'!A171="","",Sprawdz_pesel('Zgłoszenie Pacjenta'!A171))</f>
        <v/>
      </c>
    </row>
    <row r="154" spans="1:1" x14ac:dyDescent="0.25">
      <c r="A154" t="str" cm="1">
        <f t="array" ref="A154">IF('Zgłoszenie Pacjenta'!A172="","",Sprawdz_pesel('Zgłoszenie Pacjenta'!A172))</f>
        <v/>
      </c>
    </row>
    <row r="155" spans="1:1" x14ac:dyDescent="0.25">
      <c r="A155" t="str" cm="1">
        <f t="array" ref="A155">IF('Zgłoszenie Pacjenta'!A173="","",Sprawdz_pesel('Zgłoszenie Pacjenta'!A173))</f>
        <v/>
      </c>
    </row>
    <row r="156" spans="1:1" x14ac:dyDescent="0.25">
      <c r="A156" t="str" cm="1">
        <f t="array" ref="A156">IF('Zgłoszenie Pacjenta'!A174="","",Sprawdz_pesel('Zgłoszenie Pacjenta'!A174))</f>
        <v/>
      </c>
    </row>
    <row r="157" spans="1:1" x14ac:dyDescent="0.25">
      <c r="A157" t="str" cm="1">
        <f t="array" ref="A157">IF('Zgłoszenie Pacjenta'!A175="","",Sprawdz_pesel('Zgłoszenie Pacjenta'!A175))</f>
        <v/>
      </c>
    </row>
    <row r="158" spans="1:1" x14ac:dyDescent="0.25">
      <c r="A158" t="str" cm="1">
        <f t="array" ref="A158">IF('Zgłoszenie Pacjenta'!A176="","",Sprawdz_pesel('Zgłoszenie Pacjenta'!A176))</f>
        <v/>
      </c>
    </row>
    <row r="159" spans="1:1" x14ac:dyDescent="0.25">
      <c r="A159" t="str" cm="1">
        <f t="array" ref="A159">IF('Zgłoszenie Pacjenta'!A177="","",Sprawdz_pesel('Zgłoszenie Pacjenta'!A177))</f>
        <v/>
      </c>
    </row>
    <row r="160" spans="1:1" x14ac:dyDescent="0.25">
      <c r="A160" t="str" cm="1">
        <f t="array" ref="A160">IF('Zgłoszenie Pacjenta'!A178="","",Sprawdz_pesel('Zgłoszenie Pacjenta'!A178))</f>
        <v/>
      </c>
    </row>
    <row r="161" spans="1:1" x14ac:dyDescent="0.25">
      <c r="A161" t="str" cm="1">
        <f t="array" ref="A161">IF('Zgłoszenie Pacjenta'!A179="","",Sprawdz_pesel('Zgłoszenie Pacjenta'!A179))</f>
        <v/>
      </c>
    </row>
    <row r="162" spans="1:1" x14ac:dyDescent="0.25">
      <c r="A162" t="str" cm="1">
        <f t="array" ref="A162">IF('Zgłoszenie Pacjenta'!A180="","",Sprawdz_pesel('Zgłoszenie Pacjenta'!A180))</f>
        <v/>
      </c>
    </row>
    <row r="163" spans="1:1" x14ac:dyDescent="0.25">
      <c r="A163" t="str" cm="1">
        <f t="array" ref="A163">IF('Zgłoszenie Pacjenta'!A181="","",Sprawdz_pesel('Zgłoszenie Pacjenta'!A181))</f>
        <v/>
      </c>
    </row>
    <row r="164" spans="1:1" x14ac:dyDescent="0.25">
      <c r="A164" t="str" cm="1">
        <f t="array" ref="A164">IF('Zgłoszenie Pacjenta'!A182="","",Sprawdz_pesel('Zgłoszenie Pacjenta'!A182))</f>
        <v/>
      </c>
    </row>
    <row r="165" spans="1:1" x14ac:dyDescent="0.25">
      <c r="A165" t="str" cm="1">
        <f t="array" ref="A165">IF('Zgłoszenie Pacjenta'!A183="","",Sprawdz_pesel('Zgłoszenie Pacjenta'!A183))</f>
        <v/>
      </c>
    </row>
    <row r="166" spans="1:1" x14ac:dyDescent="0.25">
      <c r="A166" t="str" cm="1">
        <f t="array" ref="A166">IF('Zgłoszenie Pacjenta'!A184="","",Sprawdz_pesel('Zgłoszenie Pacjenta'!A184))</f>
        <v/>
      </c>
    </row>
    <row r="167" spans="1:1" x14ac:dyDescent="0.25">
      <c r="A167" t="str" cm="1">
        <f t="array" ref="A167">IF('Zgłoszenie Pacjenta'!A185="","",Sprawdz_pesel('Zgłoszenie Pacjenta'!A185))</f>
        <v/>
      </c>
    </row>
    <row r="168" spans="1:1" x14ac:dyDescent="0.25">
      <c r="A168" t="str" cm="1">
        <f t="array" ref="A168">IF('Zgłoszenie Pacjenta'!A186="","",Sprawdz_pesel('Zgłoszenie Pacjenta'!A186))</f>
        <v/>
      </c>
    </row>
    <row r="169" spans="1:1" x14ac:dyDescent="0.25">
      <c r="A169" t="str" cm="1">
        <f t="array" ref="A169">IF('Zgłoszenie Pacjenta'!A187="","",Sprawdz_pesel('Zgłoszenie Pacjenta'!A187))</f>
        <v/>
      </c>
    </row>
    <row r="170" spans="1:1" x14ac:dyDescent="0.25">
      <c r="A170" t="str" cm="1">
        <f t="array" ref="A170">IF('Zgłoszenie Pacjenta'!A188="","",Sprawdz_pesel('Zgłoszenie Pacjenta'!A188))</f>
        <v/>
      </c>
    </row>
    <row r="171" spans="1:1" x14ac:dyDescent="0.25">
      <c r="A171" t="str" cm="1">
        <f t="array" ref="A171">IF('Zgłoszenie Pacjenta'!A189="","",Sprawdz_pesel('Zgłoszenie Pacjenta'!A189))</f>
        <v/>
      </c>
    </row>
    <row r="172" spans="1:1" x14ac:dyDescent="0.25">
      <c r="A172" t="str" cm="1">
        <f t="array" ref="A172">IF('Zgłoszenie Pacjenta'!A190="","",Sprawdz_pesel('Zgłoszenie Pacjenta'!A190))</f>
        <v/>
      </c>
    </row>
    <row r="173" spans="1:1" x14ac:dyDescent="0.25">
      <c r="A173" t="str" cm="1">
        <f t="array" ref="A173">IF('Zgłoszenie Pacjenta'!A191="","",Sprawdz_pesel('Zgłoszenie Pacjenta'!A191))</f>
        <v/>
      </c>
    </row>
    <row r="174" spans="1:1" x14ac:dyDescent="0.25">
      <c r="A174" t="str" cm="1">
        <f t="array" ref="A174">IF('Zgłoszenie Pacjenta'!A192="","",Sprawdz_pesel('Zgłoszenie Pacjenta'!A192))</f>
        <v/>
      </c>
    </row>
    <row r="175" spans="1:1" x14ac:dyDescent="0.25">
      <c r="A175" t="str" cm="1">
        <f t="array" ref="A175">IF('Zgłoszenie Pacjenta'!A193="","",Sprawdz_pesel('Zgłoszenie Pacjenta'!A193))</f>
        <v/>
      </c>
    </row>
    <row r="176" spans="1:1" x14ac:dyDescent="0.25">
      <c r="A176" t="str" cm="1">
        <f t="array" ref="A176">IF('Zgłoszenie Pacjenta'!A194="","",Sprawdz_pesel('Zgłoszenie Pacjenta'!A194))</f>
        <v/>
      </c>
    </row>
    <row r="177" spans="1:1" x14ac:dyDescent="0.25">
      <c r="A177" t="str" cm="1">
        <f t="array" ref="A177">IF('Zgłoszenie Pacjenta'!A195="","",Sprawdz_pesel('Zgłoszenie Pacjenta'!A195))</f>
        <v/>
      </c>
    </row>
    <row r="178" spans="1:1" x14ac:dyDescent="0.25">
      <c r="A178" t="str" cm="1">
        <f t="array" ref="A178">IF('Zgłoszenie Pacjenta'!A196="","",Sprawdz_pesel('Zgłoszenie Pacjenta'!A196))</f>
        <v/>
      </c>
    </row>
    <row r="179" spans="1:1" x14ac:dyDescent="0.25">
      <c r="A179" t="str" cm="1">
        <f t="array" ref="A179">IF('Zgłoszenie Pacjenta'!A197="","",Sprawdz_pesel('Zgłoszenie Pacjenta'!A197))</f>
        <v/>
      </c>
    </row>
    <row r="180" spans="1:1" x14ac:dyDescent="0.25">
      <c r="A180" t="str" cm="1">
        <f t="array" ref="A180">IF('Zgłoszenie Pacjenta'!A198="","",Sprawdz_pesel('Zgłoszenie Pacjenta'!A198))</f>
        <v/>
      </c>
    </row>
    <row r="181" spans="1:1" x14ac:dyDescent="0.25">
      <c r="A181" t="str" cm="1">
        <f t="array" ref="A181">IF('Zgłoszenie Pacjenta'!A199="","",Sprawdz_pesel('Zgłoszenie Pacjenta'!A199))</f>
        <v/>
      </c>
    </row>
    <row r="182" spans="1:1" x14ac:dyDescent="0.25">
      <c r="A182" t="str" cm="1">
        <f t="array" ref="A182">IF('Zgłoszenie Pacjenta'!A200="","",Sprawdz_pesel('Zgłoszenie Pacjenta'!A200))</f>
        <v/>
      </c>
    </row>
    <row r="183" spans="1:1" x14ac:dyDescent="0.25">
      <c r="A183" t="str" cm="1">
        <f t="array" ref="A183">IF('Zgłoszenie Pacjenta'!A201="","",Sprawdz_pesel('Zgłoszenie Pacjenta'!A201))</f>
        <v/>
      </c>
    </row>
    <row r="184" spans="1:1" x14ac:dyDescent="0.25">
      <c r="A184" t="str" cm="1">
        <f t="array" ref="A184">IF('Zgłoszenie Pacjenta'!A202="","",Sprawdz_pesel('Zgłoszenie Pacjenta'!A202))</f>
        <v/>
      </c>
    </row>
    <row r="185" spans="1:1" x14ac:dyDescent="0.25">
      <c r="A185" t="str" cm="1">
        <f t="array" ref="A185">IF('Zgłoszenie Pacjenta'!A203="","",Sprawdz_pesel('Zgłoszenie Pacjenta'!A203))</f>
        <v/>
      </c>
    </row>
    <row r="186" spans="1:1" x14ac:dyDescent="0.25">
      <c r="A186" t="str" cm="1">
        <f t="array" ref="A186">IF('Zgłoszenie Pacjenta'!A204="","",Sprawdz_pesel('Zgłoszenie Pacjenta'!A204))</f>
        <v/>
      </c>
    </row>
    <row r="187" spans="1:1" x14ac:dyDescent="0.25">
      <c r="A187" t="str" cm="1">
        <f t="array" ref="A187">IF('Zgłoszenie Pacjenta'!A205="","",Sprawdz_pesel('Zgłoszenie Pacjenta'!A205))</f>
        <v/>
      </c>
    </row>
    <row r="188" spans="1:1" x14ac:dyDescent="0.25">
      <c r="A188" t="str" cm="1">
        <f t="array" ref="A188">IF('Zgłoszenie Pacjenta'!A206="","",Sprawdz_pesel('Zgłoszenie Pacjenta'!A206))</f>
        <v/>
      </c>
    </row>
    <row r="189" spans="1:1" x14ac:dyDescent="0.25">
      <c r="A189" t="str" cm="1">
        <f t="array" ref="A189">IF('Zgłoszenie Pacjenta'!A207="","",Sprawdz_pesel('Zgłoszenie Pacjenta'!A207))</f>
        <v/>
      </c>
    </row>
    <row r="190" spans="1:1" x14ac:dyDescent="0.25">
      <c r="A190" t="str" cm="1">
        <f t="array" ref="A190">IF('Zgłoszenie Pacjenta'!A208="","",Sprawdz_pesel('Zgłoszenie Pacjenta'!A208))</f>
        <v/>
      </c>
    </row>
    <row r="191" spans="1:1" x14ac:dyDescent="0.25">
      <c r="A191" t="str" cm="1">
        <f t="array" ref="A191">IF('Zgłoszenie Pacjenta'!A209="","",Sprawdz_pesel('Zgłoszenie Pacjenta'!A209))</f>
        <v/>
      </c>
    </row>
    <row r="192" spans="1:1" x14ac:dyDescent="0.25">
      <c r="A192" t="str" cm="1">
        <f t="array" ref="A192">IF('Zgłoszenie Pacjenta'!A210="","",Sprawdz_pesel('Zgłoszenie Pacjenta'!A210))</f>
        <v/>
      </c>
    </row>
    <row r="193" spans="1:1" x14ac:dyDescent="0.25">
      <c r="A193" t="str" cm="1">
        <f t="array" ref="A193">IF('Zgłoszenie Pacjenta'!A211="","",Sprawdz_pesel('Zgłoszenie Pacjenta'!A211))</f>
        <v/>
      </c>
    </row>
    <row r="194" spans="1:1" x14ac:dyDescent="0.25">
      <c r="A194" t="str" cm="1">
        <f t="array" ref="A194">IF('Zgłoszenie Pacjenta'!A212="","",Sprawdz_pesel('Zgłoszenie Pacjenta'!A212))</f>
        <v/>
      </c>
    </row>
    <row r="195" spans="1:1" x14ac:dyDescent="0.25">
      <c r="A195" t="str" cm="1">
        <f t="array" ref="A195">IF('Zgłoszenie Pacjenta'!A213="","",Sprawdz_pesel('Zgłoszenie Pacjenta'!A213))</f>
        <v/>
      </c>
    </row>
    <row r="196" spans="1:1" x14ac:dyDescent="0.25">
      <c r="A196" t="str" cm="1">
        <f t="array" ref="A196">IF('Zgłoszenie Pacjenta'!A214="","",Sprawdz_pesel('Zgłoszenie Pacjenta'!A214))</f>
        <v/>
      </c>
    </row>
    <row r="197" spans="1:1" x14ac:dyDescent="0.25">
      <c r="A197" t="str" cm="1">
        <f t="array" ref="A197">IF('Zgłoszenie Pacjenta'!A215="","",Sprawdz_pesel('Zgłoszenie Pacjenta'!A215))</f>
        <v/>
      </c>
    </row>
    <row r="198" spans="1:1" x14ac:dyDescent="0.25">
      <c r="A198" t="str" cm="1">
        <f t="array" ref="A198">IF('Zgłoszenie Pacjenta'!A216="","",Sprawdz_pesel('Zgłoszenie Pacjenta'!A216))</f>
        <v/>
      </c>
    </row>
    <row r="199" spans="1:1" x14ac:dyDescent="0.25">
      <c r="A199" t="str" cm="1">
        <f t="array" ref="A199">IF('Zgłoszenie Pacjenta'!A217="","",Sprawdz_pesel('Zgłoszenie Pacjenta'!A217))</f>
        <v/>
      </c>
    </row>
    <row r="200" spans="1:1" x14ac:dyDescent="0.25">
      <c r="A200" t="str" cm="1">
        <f t="array" ref="A200">IF('Zgłoszenie Pacjenta'!A218="","",Sprawdz_pesel('Zgłoszenie Pacjenta'!A218))</f>
        <v/>
      </c>
    </row>
    <row r="201" spans="1:1" x14ac:dyDescent="0.25">
      <c r="A201" t="str" cm="1">
        <f t="array" ref="A201">IF('Zgłoszenie Pacjenta'!A219="","",Sprawdz_pesel('Zgłoszenie Pacjenta'!A219))</f>
        <v/>
      </c>
    </row>
    <row r="202" spans="1:1" x14ac:dyDescent="0.25">
      <c r="A202" t="str" cm="1">
        <f t="array" ref="A202">IF('Zgłoszenie Pacjenta'!A220="","",Sprawdz_pesel('Zgłoszenie Pacjenta'!A220))</f>
        <v/>
      </c>
    </row>
    <row r="203" spans="1:1" x14ac:dyDescent="0.25">
      <c r="A203" t="str" cm="1">
        <f t="array" ref="A203">IF('Zgłoszenie Pacjenta'!A221="","",Sprawdz_pesel('Zgłoszenie Pacjenta'!A221))</f>
        <v/>
      </c>
    </row>
    <row r="204" spans="1:1" x14ac:dyDescent="0.25">
      <c r="A204" t="str" cm="1">
        <f t="array" ref="A204">IF('Zgłoszenie Pacjenta'!A222="","",Sprawdz_pesel('Zgłoszenie Pacjenta'!A222))</f>
        <v/>
      </c>
    </row>
    <row r="205" spans="1:1" x14ac:dyDescent="0.25">
      <c r="A205" t="str" cm="1">
        <f t="array" ref="A205">IF('Zgłoszenie Pacjenta'!A223="","",Sprawdz_pesel('Zgłoszenie Pacjenta'!A223))</f>
        <v/>
      </c>
    </row>
    <row r="206" spans="1:1" x14ac:dyDescent="0.25">
      <c r="A206" t="str" cm="1">
        <f t="array" ref="A206">IF('Zgłoszenie Pacjenta'!A224="","",Sprawdz_pesel('Zgłoszenie Pacjenta'!A224))</f>
        <v/>
      </c>
    </row>
    <row r="207" spans="1:1" x14ac:dyDescent="0.25">
      <c r="A207" t="str" cm="1">
        <f t="array" ref="A207">IF('Zgłoszenie Pacjenta'!A225="","",Sprawdz_pesel('Zgłoszenie Pacjenta'!A225))</f>
        <v/>
      </c>
    </row>
    <row r="208" spans="1:1" x14ac:dyDescent="0.25">
      <c r="A208" t="str" cm="1">
        <f t="array" ref="A208">IF('Zgłoszenie Pacjenta'!A226="","",Sprawdz_pesel('Zgłoszenie Pacjenta'!A226))</f>
        <v/>
      </c>
    </row>
    <row r="209" spans="1:1" x14ac:dyDescent="0.25">
      <c r="A209" t="str" cm="1">
        <f t="array" ref="A209">IF('Zgłoszenie Pacjenta'!A227="","",Sprawdz_pesel('Zgłoszenie Pacjenta'!A227))</f>
        <v/>
      </c>
    </row>
    <row r="210" spans="1:1" x14ac:dyDescent="0.25">
      <c r="A210" t="str" cm="1">
        <f t="array" ref="A210">IF('Zgłoszenie Pacjenta'!A228="","",Sprawdz_pesel('Zgłoszenie Pacjenta'!A228))</f>
        <v/>
      </c>
    </row>
    <row r="211" spans="1:1" x14ac:dyDescent="0.25">
      <c r="A211" t="str" cm="1">
        <f t="array" ref="A211">IF('Zgłoszenie Pacjenta'!A229="","",Sprawdz_pesel('Zgłoszenie Pacjenta'!A229))</f>
        <v/>
      </c>
    </row>
    <row r="212" spans="1:1" x14ac:dyDescent="0.25">
      <c r="A212" t="str" cm="1">
        <f t="array" ref="A212">IF('Zgłoszenie Pacjenta'!A230="","",Sprawdz_pesel('Zgłoszenie Pacjenta'!A230))</f>
        <v/>
      </c>
    </row>
    <row r="213" spans="1:1" x14ac:dyDescent="0.25">
      <c r="A213" t="str" cm="1">
        <f t="array" ref="A213">IF('Zgłoszenie Pacjenta'!A231="","",Sprawdz_pesel('Zgłoszenie Pacjenta'!A231))</f>
        <v/>
      </c>
    </row>
    <row r="214" spans="1:1" x14ac:dyDescent="0.25">
      <c r="A214" t="str" cm="1">
        <f t="array" ref="A214">IF('Zgłoszenie Pacjenta'!A232="","",Sprawdz_pesel('Zgłoszenie Pacjenta'!A232))</f>
        <v/>
      </c>
    </row>
    <row r="215" spans="1:1" x14ac:dyDescent="0.25">
      <c r="A215" t="str" cm="1">
        <f t="array" ref="A215">IF('Zgłoszenie Pacjenta'!A233="","",Sprawdz_pesel('Zgłoszenie Pacjenta'!A233))</f>
        <v/>
      </c>
    </row>
    <row r="216" spans="1:1" x14ac:dyDescent="0.25">
      <c r="A216" t="str" cm="1">
        <f t="array" ref="A216">IF('Zgłoszenie Pacjenta'!A234="","",Sprawdz_pesel('Zgłoszenie Pacjenta'!A234))</f>
        <v/>
      </c>
    </row>
    <row r="217" spans="1:1" x14ac:dyDescent="0.25">
      <c r="A217" t="str" cm="1">
        <f t="array" ref="A217">IF('Zgłoszenie Pacjenta'!A235="","",Sprawdz_pesel('Zgłoszenie Pacjenta'!A235))</f>
        <v/>
      </c>
    </row>
    <row r="218" spans="1:1" x14ac:dyDescent="0.25">
      <c r="A218" t="str" cm="1">
        <f t="array" ref="A218">IF('Zgłoszenie Pacjenta'!A236="","",Sprawdz_pesel('Zgłoszenie Pacjenta'!A236))</f>
        <v/>
      </c>
    </row>
    <row r="219" spans="1:1" x14ac:dyDescent="0.25">
      <c r="A219" t="str" cm="1">
        <f t="array" ref="A219">IF('Zgłoszenie Pacjenta'!A237="","",Sprawdz_pesel('Zgłoszenie Pacjenta'!A237))</f>
        <v/>
      </c>
    </row>
    <row r="220" spans="1:1" x14ac:dyDescent="0.25">
      <c r="A220" t="str" cm="1">
        <f t="array" ref="A220">IF('Zgłoszenie Pacjenta'!A238="","",Sprawdz_pesel('Zgłoszenie Pacjenta'!A238))</f>
        <v/>
      </c>
    </row>
    <row r="221" spans="1:1" x14ac:dyDescent="0.25">
      <c r="A221" t="str" cm="1">
        <f t="array" ref="A221">IF('Zgłoszenie Pacjenta'!A239="","",Sprawdz_pesel('Zgłoszenie Pacjenta'!A239))</f>
        <v/>
      </c>
    </row>
    <row r="222" spans="1:1" x14ac:dyDescent="0.25">
      <c r="A222" t="str" cm="1">
        <f t="array" ref="A222">IF('Zgłoszenie Pacjenta'!A240="","",Sprawdz_pesel('Zgłoszenie Pacjenta'!A240))</f>
        <v/>
      </c>
    </row>
    <row r="223" spans="1:1" x14ac:dyDescent="0.25">
      <c r="A223" t="str" cm="1">
        <f t="array" ref="A223">IF('Zgłoszenie Pacjenta'!A241="","",Sprawdz_pesel('Zgłoszenie Pacjenta'!A241))</f>
        <v/>
      </c>
    </row>
    <row r="224" spans="1:1" x14ac:dyDescent="0.25">
      <c r="A224" t="str" cm="1">
        <f t="array" ref="A224">IF('Zgłoszenie Pacjenta'!A242="","",Sprawdz_pesel('Zgłoszenie Pacjenta'!A242))</f>
        <v/>
      </c>
    </row>
    <row r="225" spans="1:1" x14ac:dyDescent="0.25">
      <c r="A225" t="str" cm="1">
        <f t="array" ref="A225">IF('Zgłoszenie Pacjenta'!A243="","",Sprawdz_pesel('Zgłoszenie Pacjenta'!A243))</f>
        <v/>
      </c>
    </row>
    <row r="226" spans="1:1" x14ac:dyDescent="0.25">
      <c r="A226" t="str" cm="1">
        <f t="array" ref="A226">IF('Zgłoszenie Pacjenta'!A244="","",Sprawdz_pesel('Zgłoszenie Pacjenta'!A244))</f>
        <v/>
      </c>
    </row>
    <row r="227" spans="1:1" x14ac:dyDescent="0.25">
      <c r="A227" t="str" cm="1">
        <f t="array" ref="A227">IF('Zgłoszenie Pacjenta'!A245="","",Sprawdz_pesel('Zgłoszenie Pacjenta'!A245))</f>
        <v/>
      </c>
    </row>
    <row r="228" spans="1:1" x14ac:dyDescent="0.25">
      <c r="A228" t="str" cm="1">
        <f t="array" ref="A228">IF('Zgłoszenie Pacjenta'!A246="","",Sprawdz_pesel('Zgłoszenie Pacjenta'!A246))</f>
        <v/>
      </c>
    </row>
    <row r="229" spans="1:1" x14ac:dyDescent="0.25">
      <c r="A229" t="str" cm="1">
        <f t="array" ref="A229">IF('Zgłoszenie Pacjenta'!A247="","",Sprawdz_pesel('Zgłoszenie Pacjenta'!A247))</f>
        <v/>
      </c>
    </row>
    <row r="230" spans="1:1" x14ac:dyDescent="0.25">
      <c r="A230" t="str" cm="1">
        <f t="array" ref="A230">IF('Zgłoszenie Pacjenta'!A248="","",Sprawdz_pesel('Zgłoszenie Pacjenta'!A248))</f>
        <v/>
      </c>
    </row>
    <row r="231" spans="1:1" x14ac:dyDescent="0.25">
      <c r="A231" t="str" cm="1">
        <f t="array" ref="A231">IF('Zgłoszenie Pacjenta'!A249="","",Sprawdz_pesel('Zgłoszenie Pacjenta'!A249))</f>
        <v/>
      </c>
    </row>
    <row r="232" spans="1:1" x14ac:dyDescent="0.25">
      <c r="A232" t="str" cm="1">
        <f t="array" ref="A232">IF('Zgłoszenie Pacjenta'!A250="","",Sprawdz_pesel('Zgłoszenie Pacjenta'!A250))</f>
        <v/>
      </c>
    </row>
    <row r="233" spans="1:1" x14ac:dyDescent="0.25">
      <c r="A233" t="str" cm="1">
        <f t="array" ref="A233">IF('Zgłoszenie Pacjenta'!A251="","",Sprawdz_pesel('Zgłoszenie Pacjenta'!A251))</f>
        <v/>
      </c>
    </row>
    <row r="234" spans="1:1" x14ac:dyDescent="0.25">
      <c r="A234" t="str" cm="1">
        <f t="array" ref="A234">IF('Zgłoszenie Pacjenta'!A252="","",Sprawdz_pesel('Zgłoszenie Pacjenta'!A252))</f>
        <v/>
      </c>
    </row>
    <row r="235" spans="1:1" x14ac:dyDescent="0.25">
      <c r="A235" t="str" cm="1">
        <f t="array" ref="A235">IF('Zgłoszenie Pacjenta'!A253="","",Sprawdz_pesel('Zgłoszenie Pacjenta'!A253))</f>
        <v/>
      </c>
    </row>
    <row r="236" spans="1:1" x14ac:dyDescent="0.25">
      <c r="A236" t="str" cm="1">
        <f t="array" ref="A236">IF('Zgłoszenie Pacjenta'!A254="","",Sprawdz_pesel('Zgłoszenie Pacjenta'!A254))</f>
        <v/>
      </c>
    </row>
    <row r="237" spans="1:1" x14ac:dyDescent="0.25">
      <c r="A237" t="str" cm="1">
        <f t="array" ref="A237">IF('Zgłoszenie Pacjenta'!A255="","",Sprawdz_pesel('Zgłoszenie Pacjenta'!A255))</f>
        <v/>
      </c>
    </row>
    <row r="238" spans="1:1" x14ac:dyDescent="0.25">
      <c r="A238" t="str" cm="1">
        <f t="array" ref="A238">IF('Zgłoszenie Pacjenta'!A256="","",Sprawdz_pesel('Zgłoszenie Pacjenta'!A256))</f>
        <v/>
      </c>
    </row>
    <row r="239" spans="1:1" x14ac:dyDescent="0.25">
      <c r="A239" t="str" cm="1">
        <f t="array" ref="A239">IF('Zgłoszenie Pacjenta'!A257="","",Sprawdz_pesel('Zgłoszenie Pacjenta'!A257))</f>
        <v/>
      </c>
    </row>
    <row r="240" spans="1:1" x14ac:dyDescent="0.25">
      <c r="A240" t="str" cm="1">
        <f t="array" ref="A240">IF('Zgłoszenie Pacjenta'!A258="","",Sprawdz_pesel('Zgłoszenie Pacjenta'!A258))</f>
        <v/>
      </c>
    </row>
    <row r="241" spans="1:1" x14ac:dyDescent="0.25">
      <c r="A241" t="str" cm="1">
        <f t="array" ref="A241">IF('Zgłoszenie Pacjenta'!A259="","",Sprawdz_pesel('Zgłoszenie Pacjenta'!A259))</f>
        <v/>
      </c>
    </row>
    <row r="242" spans="1:1" x14ac:dyDescent="0.25">
      <c r="A242" t="str" cm="1">
        <f t="array" ref="A242">IF('Zgłoszenie Pacjenta'!A260="","",Sprawdz_pesel('Zgłoszenie Pacjenta'!A260))</f>
        <v/>
      </c>
    </row>
    <row r="243" spans="1:1" x14ac:dyDescent="0.25">
      <c r="A243" t="str" cm="1">
        <f t="array" ref="A243">IF('Zgłoszenie Pacjenta'!A261="","",Sprawdz_pesel('Zgłoszenie Pacjenta'!A261))</f>
        <v/>
      </c>
    </row>
    <row r="244" spans="1:1" x14ac:dyDescent="0.25">
      <c r="A244" t="str" cm="1">
        <f t="array" ref="A244">IF('Zgłoszenie Pacjenta'!A262="","",Sprawdz_pesel('Zgłoszenie Pacjenta'!A262))</f>
        <v/>
      </c>
    </row>
    <row r="245" spans="1:1" x14ac:dyDescent="0.25">
      <c r="A245" t="str" cm="1">
        <f t="array" ref="A245">IF('Zgłoszenie Pacjenta'!A263="","",Sprawdz_pesel('Zgłoszenie Pacjenta'!A263))</f>
        <v/>
      </c>
    </row>
    <row r="246" spans="1:1" x14ac:dyDescent="0.25">
      <c r="A246" t="str" cm="1">
        <f t="array" ref="A246">IF('Zgłoszenie Pacjenta'!A264="","",Sprawdz_pesel('Zgłoszenie Pacjenta'!A264))</f>
        <v/>
      </c>
    </row>
    <row r="247" spans="1:1" x14ac:dyDescent="0.25">
      <c r="A247" t="str" cm="1">
        <f t="array" ref="A247">IF('Zgłoszenie Pacjenta'!A265="","",Sprawdz_pesel('Zgłoszenie Pacjenta'!A265))</f>
        <v/>
      </c>
    </row>
    <row r="248" spans="1:1" x14ac:dyDescent="0.25">
      <c r="A248" t="str" cm="1">
        <f t="array" ref="A248">IF('Zgłoszenie Pacjenta'!A266="","",Sprawdz_pesel('Zgłoszenie Pacjenta'!A266))</f>
        <v/>
      </c>
    </row>
    <row r="249" spans="1:1" x14ac:dyDescent="0.25">
      <c r="A249" t="str" cm="1">
        <f t="array" ref="A249">IF('Zgłoszenie Pacjenta'!A267="","",Sprawdz_pesel('Zgłoszenie Pacjenta'!A267))</f>
        <v/>
      </c>
    </row>
    <row r="250" spans="1:1" x14ac:dyDescent="0.25">
      <c r="A250" t="str" cm="1">
        <f t="array" ref="A250">IF('Zgłoszenie Pacjenta'!A268="","",Sprawdz_pesel('Zgłoszenie Pacjenta'!A268))</f>
        <v/>
      </c>
    </row>
    <row r="251" spans="1:1" x14ac:dyDescent="0.25">
      <c r="A251" t="str" cm="1">
        <f t="array" ref="A251">IF('Zgłoszenie Pacjenta'!A269="","",Sprawdz_pesel('Zgłoszenie Pacjenta'!A269))</f>
        <v/>
      </c>
    </row>
    <row r="252" spans="1:1" x14ac:dyDescent="0.25">
      <c r="A252" t="str" cm="1">
        <f t="array" ref="A252">IF('Zgłoszenie Pacjenta'!A270="","",Sprawdz_pesel('Zgłoszenie Pacjenta'!A270))</f>
        <v/>
      </c>
    </row>
    <row r="253" spans="1:1" x14ac:dyDescent="0.25">
      <c r="A253" t="str" cm="1">
        <f t="array" ref="A253">IF('Zgłoszenie Pacjenta'!A271="","",Sprawdz_pesel('Zgłoszenie Pacjenta'!A271))</f>
        <v/>
      </c>
    </row>
    <row r="254" spans="1:1" x14ac:dyDescent="0.25">
      <c r="A254" t="str" cm="1">
        <f t="array" ref="A254">IF('Zgłoszenie Pacjenta'!A272="","",Sprawdz_pesel('Zgłoszenie Pacjenta'!A272))</f>
        <v/>
      </c>
    </row>
    <row r="255" spans="1:1" x14ac:dyDescent="0.25">
      <c r="A255" t="str" cm="1">
        <f t="array" ref="A255">IF('Zgłoszenie Pacjenta'!A273="","",Sprawdz_pesel('Zgłoszenie Pacjenta'!A273))</f>
        <v/>
      </c>
    </row>
    <row r="256" spans="1:1" x14ac:dyDescent="0.25">
      <c r="A256" t="str" cm="1">
        <f t="array" ref="A256">IF('Zgłoszenie Pacjenta'!A274="","",Sprawdz_pesel('Zgłoszenie Pacjenta'!A274))</f>
        <v/>
      </c>
    </row>
    <row r="257" spans="1:1" x14ac:dyDescent="0.25">
      <c r="A257" t="str" cm="1">
        <f t="array" ref="A257">IF('Zgłoszenie Pacjenta'!A275="","",Sprawdz_pesel('Zgłoszenie Pacjenta'!A275))</f>
        <v/>
      </c>
    </row>
    <row r="258" spans="1:1" x14ac:dyDescent="0.25">
      <c r="A258" t="str" cm="1">
        <f t="array" ref="A258">IF('Zgłoszenie Pacjenta'!A276="","",Sprawdz_pesel('Zgłoszenie Pacjenta'!A276))</f>
        <v/>
      </c>
    </row>
    <row r="259" spans="1:1" x14ac:dyDescent="0.25">
      <c r="A259" t="str" cm="1">
        <f t="array" ref="A259">IF('Zgłoszenie Pacjenta'!A277="","",Sprawdz_pesel('Zgłoszenie Pacjenta'!A277))</f>
        <v/>
      </c>
    </row>
    <row r="260" spans="1:1" x14ac:dyDescent="0.25">
      <c r="A260" t="str" cm="1">
        <f t="array" ref="A260">IF('Zgłoszenie Pacjenta'!A278="","",Sprawdz_pesel('Zgłoszenie Pacjenta'!A278))</f>
        <v/>
      </c>
    </row>
    <row r="261" spans="1:1" x14ac:dyDescent="0.25">
      <c r="A261" t="str" cm="1">
        <f t="array" ref="A261">IF('Zgłoszenie Pacjenta'!A279="","",Sprawdz_pesel('Zgłoszenie Pacjenta'!A279))</f>
        <v/>
      </c>
    </row>
    <row r="262" spans="1:1" x14ac:dyDescent="0.25">
      <c r="A262" t="str" cm="1">
        <f t="array" ref="A262">IF('Zgłoszenie Pacjenta'!A280="","",Sprawdz_pesel('Zgłoszenie Pacjenta'!A280))</f>
        <v/>
      </c>
    </row>
    <row r="263" spans="1:1" x14ac:dyDescent="0.25">
      <c r="A263" t="str" cm="1">
        <f t="array" ref="A263">IF('Zgłoszenie Pacjenta'!A281="","",Sprawdz_pesel('Zgłoszenie Pacjenta'!A281))</f>
        <v/>
      </c>
    </row>
    <row r="264" spans="1:1" x14ac:dyDescent="0.25">
      <c r="A264" t="str" cm="1">
        <f t="array" ref="A264">IF('Zgłoszenie Pacjenta'!A282="","",Sprawdz_pesel('Zgłoszenie Pacjenta'!A282))</f>
        <v/>
      </c>
    </row>
    <row r="265" spans="1:1" x14ac:dyDescent="0.25">
      <c r="A265" t="str" cm="1">
        <f t="array" ref="A265">IF('Zgłoszenie Pacjenta'!A283="","",Sprawdz_pesel('Zgłoszenie Pacjenta'!A283))</f>
        <v/>
      </c>
    </row>
    <row r="266" spans="1:1" x14ac:dyDescent="0.25">
      <c r="A266" t="str" cm="1">
        <f t="array" ref="A266">IF('Zgłoszenie Pacjenta'!A284="","",Sprawdz_pesel('Zgłoszenie Pacjenta'!A284))</f>
        <v/>
      </c>
    </row>
    <row r="267" spans="1:1" x14ac:dyDescent="0.25">
      <c r="A267" t="str" cm="1">
        <f t="array" ref="A267">IF('Zgłoszenie Pacjenta'!A285="","",Sprawdz_pesel('Zgłoszenie Pacjenta'!A285))</f>
        <v/>
      </c>
    </row>
    <row r="268" spans="1:1" x14ac:dyDescent="0.25">
      <c r="A268" t="str" cm="1">
        <f t="array" ref="A268">IF('Zgłoszenie Pacjenta'!A286="","",Sprawdz_pesel('Zgłoszenie Pacjenta'!A286))</f>
        <v/>
      </c>
    </row>
    <row r="269" spans="1:1" x14ac:dyDescent="0.25">
      <c r="A269" t="str" cm="1">
        <f t="array" ref="A269">IF('Zgłoszenie Pacjenta'!A287="","",Sprawdz_pesel('Zgłoszenie Pacjenta'!A287))</f>
        <v/>
      </c>
    </row>
    <row r="270" spans="1:1" x14ac:dyDescent="0.25">
      <c r="A270" t="str" cm="1">
        <f t="array" ref="A270">IF('Zgłoszenie Pacjenta'!A288="","",Sprawdz_pesel('Zgłoszenie Pacjenta'!A288))</f>
        <v/>
      </c>
    </row>
    <row r="271" spans="1:1" x14ac:dyDescent="0.25">
      <c r="A271" t="str" cm="1">
        <f t="array" ref="A271">IF('Zgłoszenie Pacjenta'!A289="","",Sprawdz_pesel('Zgłoszenie Pacjenta'!A289))</f>
        <v/>
      </c>
    </row>
    <row r="272" spans="1:1" x14ac:dyDescent="0.25">
      <c r="A272" t="str" cm="1">
        <f t="array" ref="A272">IF('Zgłoszenie Pacjenta'!A290="","",Sprawdz_pesel('Zgłoszenie Pacjenta'!A290))</f>
        <v/>
      </c>
    </row>
    <row r="273" spans="1:1" x14ac:dyDescent="0.25">
      <c r="A273" t="str" cm="1">
        <f t="array" ref="A273">IF('Zgłoszenie Pacjenta'!A291="","",Sprawdz_pesel('Zgłoszenie Pacjenta'!A291))</f>
        <v/>
      </c>
    </row>
    <row r="274" spans="1:1" x14ac:dyDescent="0.25">
      <c r="A274" t="str" cm="1">
        <f t="array" ref="A274">IF('Zgłoszenie Pacjenta'!A292="","",Sprawdz_pesel('Zgłoszenie Pacjenta'!A292))</f>
        <v/>
      </c>
    </row>
    <row r="275" spans="1:1" x14ac:dyDescent="0.25">
      <c r="A275" t="str" cm="1">
        <f t="array" ref="A275">IF('Zgłoszenie Pacjenta'!A293="","",Sprawdz_pesel('Zgłoszenie Pacjenta'!A293))</f>
        <v/>
      </c>
    </row>
    <row r="276" spans="1:1" x14ac:dyDescent="0.25">
      <c r="A276" t="str" cm="1">
        <f t="array" ref="A276">IF('Zgłoszenie Pacjenta'!A294="","",Sprawdz_pesel('Zgłoszenie Pacjenta'!A294))</f>
        <v/>
      </c>
    </row>
    <row r="277" spans="1:1" x14ac:dyDescent="0.25">
      <c r="A277" t="str" cm="1">
        <f t="array" ref="A277">IF('Zgłoszenie Pacjenta'!A295="","",Sprawdz_pesel('Zgłoszenie Pacjenta'!A295))</f>
        <v/>
      </c>
    </row>
    <row r="278" spans="1:1" x14ac:dyDescent="0.25">
      <c r="A278" t="str" cm="1">
        <f t="array" ref="A278">IF('Zgłoszenie Pacjenta'!A296="","",Sprawdz_pesel('Zgłoszenie Pacjenta'!A296))</f>
        <v/>
      </c>
    </row>
    <row r="279" spans="1:1" x14ac:dyDescent="0.25">
      <c r="A279" t="str" cm="1">
        <f t="array" ref="A279">IF('Zgłoszenie Pacjenta'!A297="","",Sprawdz_pesel('Zgłoszenie Pacjenta'!A297))</f>
        <v/>
      </c>
    </row>
    <row r="280" spans="1:1" x14ac:dyDescent="0.25">
      <c r="A280" t="str" cm="1">
        <f t="array" ref="A280">IF('Zgłoszenie Pacjenta'!A298="","",Sprawdz_pesel('Zgłoszenie Pacjenta'!A298))</f>
        <v/>
      </c>
    </row>
    <row r="281" spans="1:1" x14ac:dyDescent="0.25">
      <c r="A281" t="str" cm="1">
        <f t="array" ref="A281">IF('Zgłoszenie Pacjenta'!A299="","",Sprawdz_pesel('Zgłoszenie Pacjenta'!A299))</f>
        <v/>
      </c>
    </row>
    <row r="282" spans="1:1" x14ac:dyDescent="0.25">
      <c r="A282" t="str" cm="1">
        <f t="array" ref="A282">IF('Zgłoszenie Pacjenta'!A300="","",Sprawdz_pesel('Zgłoszenie Pacjenta'!A300))</f>
        <v/>
      </c>
    </row>
    <row r="283" spans="1:1" x14ac:dyDescent="0.25">
      <c r="A283" t="str" cm="1">
        <f t="array" ref="A283">IF('Zgłoszenie Pacjenta'!A301="","",Sprawdz_pesel('Zgłoszenie Pacjenta'!A301))</f>
        <v/>
      </c>
    </row>
    <row r="284" spans="1:1" x14ac:dyDescent="0.25">
      <c r="A284" t="str" cm="1">
        <f t="array" ref="A284">IF('Zgłoszenie Pacjenta'!A302="","",Sprawdz_pesel('Zgłoszenie Pacjenta'!A302))</f>
        <v/>
      </c>
    </row>
    <row r="285" spans="1:1" x14ac:dyDescent="0.25">
      <c r="A285" t="str" cm="1">
        <f t="array" ref="A285">IF('Zgłoszenie Pacjenta'!A303="","",Sprawdz_pesel('Zgłoszenie Pacjenta'!A303))</f>
        <v/>
      </c>
    </row>
    <row r="286" spans="1:1" x14ac:dyDescent="0.25">
      <c r="A286" t="str" cm="1">
        <f t="array" ref="A286">IF('Zgłoszenie Pacjenta'!A304="","",Sprawdz_pesel('Zgłoszenie Pacjenta'!A304))</f>
        <v/>
      </c>
    </row>
    <row r="287" spans="1:1" x14ac:dyDescent="0.25">
      <c r="A287" t="str" cm="1">
        <f t="array" ref="A287">IF('Zgłoszenie Pacjenta'!A305="","",Sprawdz_pesel('Zgłoszenie Pacjenta'!A305))</f>
        <v/>
      </c>
    </row>
    <row r="288" spans="1:1" x14ac:dyDescent="0.25">
      <c r="A288" t="str" cm="1">
        <f t="array" ref="A288">IF('Zgłoszenie Pacjenta'!A306="","",Sprawdz_pesel('Zgłoszenie Pacjenta'!A306))</f>
        <v/>
      </c>
    </row>
    <row r="289" spans="1:1" x14ac:dyDescent="0.25">
      <c r="A289" t="str" cm="1">
        <f t="array" ref="A289">IF('Zgłoszenie Pacjenta'!A307="","",Sprawdz_pesel('Zgłoszenie Pacjenta'!A307))</f>
        <v/>
      </c>
    </row>
    <row r="290" spans="1:1" x14ac:dyDescent="0.25">
      <c r="A290" t="str" cm="1">
        <f t="array" ref="A290">IF('Zgłoszenie Pacjenta'!A308="","",Sprawdz_pesel('Zgłoszenie Pacjenta'!A308))</f>
        <v/>
      </c>
    </row>
    <row r="291" spans="1:1" x14ac:dyDescent="0.25">
      <c r="A291" t="str" cm="1">
        <f t="array" ref="A291">IF('Zgłoszenie Pacjenta'!A309="","",Sprawdz_pesel('Zgłoszenie Pacjenta'!A309))</f>
        <v/>
      </c>
    </row>
    <row r="292" spans="1:1" x14ac:dyDescent="0.25">
      <c r="A292" t="str" cm="1">
        <f t="array" ref="A292">IF('Zgłoszenie Pacjenta'!A310="","",Sprawdz_pesel('Zgłoszenie Pacjenta'!A310))</f>
        <v/>
      </c>
    </row>
    <row r="293" spans="1:1" x14ac:dyDescent="0.25">
      <c r="A293" t="str" cm="1">
        <f t="array" ref="A293">IF('Zgłoszenie Pacjenta'!A311="","",Sprawdz_pesel('Zgłoszenie Pacjenta'!A311))</f>
        <v/>
      </c>
    </row>
    <row r="294" spans="1:1" x14ac:dyDescent="0.25">
      <c r="A294" t="str" cm="1">
        <f t="array" ref="A294">IF('Zgłoszenie Pacjenta'!A312="","",Sprawdz_pesel('Zgłoszenie Pacjenta'!A312))</f>
        <v/>
      </c>
    </row>
    <row r="295" spans="1:1" x14ac:dyDescent="0.25">
      <c r="A295" t="str" cm="1">
        <f t="array" ref="A295">IF('Zgłoszenie Pacjenta'!A313="","",Sprawdz_pesel('Zgłoszenie Pacjenta'!A313))</f>
        <v/>
      </c>
    </row>
    <row r="296" spans="1:1" x14ac:dyDescent="0.25">
      <c r="A296" t="str" cm="1">
        <f t="array" ref="A296">IF('Zgłoszenie Pacjenta'!A314="","",Sprawdz_pesel('Zgłoszenie Pacjenta'!A314))</f>
        <v/>
      </c>
    </row>
    <row r="297" spans="1:1" x14ac:dyDescent="0.25">
      <c r="A297" t="str" cm="1">
        <f t="array" ref="A297">IF('Zgłoszenie Pacjenta'!A315="","",Sprawdz_pesel('Zgłoszenie Pacjenta'!A315))</f>
        <v/>
      </c>
    </row>
    <row r="298" spans="1:1" x14ac:dyDescent="0.25">
      <c r="A298" t="str" cm="1">
        <f t="array" ref="A298">IF('Zgłoszenie Pacjenta'!A316="","",Sprawdz_pesel('Zgłoszenie Pacjenta'!A316))</f>
        <v/>
      </c>
    </row>
    <row r="299" spans="1:1" x14ac:dyDescent="0.25">
      <c r="A299" t="str" cm="1">
        <f t="array" ref="A299">IF('Zgłoszenie Pacjenta'!A317="","",Sprawdz_pesel('Zgłoszenie Pacjenta'!A317))</f>
        <v/>
      </c>
    </row>
    <row r="300" spans="1:1" x14ac:dyDescent="0.25">
      <c r="A300" t="str" cm="1">
        <f t="array" ref="A300">IF('Zgłoszenie Pacjenta'!A318="","",Sprawdz_pesel('Zgłoszenie Pacjenta'!A318))</f>
        <v/>
      </c>
    </row>
    <row r="301" spans="1:1" x14ac:dyDescent="0.25">
      <c r="A301" t="str" cm="1">
        <f t="array" ref="A301">IF('Zgłoszenie Pacjenta'!A319="","",Sprawdz_pesel('Zgłoszenie Pacjenta'!A319))</f>
        <v/>
      </c>
    </row>
    <row r="302" spans="1:1" x14ac:dyDescent="0.25">
      <c r="A302" t="str" cm="1">
        <f t="array" ref="A302">IF('Zgłoszenie Pacjenta'!A320="","",Sprawdz_pesel('Zgłoszenie Pacjenta'!A320))</f>
        <v/>
      </c>
    </row>
    <row r="303" spans="1:1" x14ac:dyDescent="0.25">
      <c r="A303" t="str" cm="1">
        <f t="array" ref="A303">IF('Zgłoszenie Pacjenta'!A321="","",Sprawdz_pesel('Zgłoszenie Pacjenta'!A321))</f>
        <v/>
      </c>
    </row>
    <row r="304" spans="1:1" x14ac:dyDescent="0.25">
      <c r="A304" t="str" cm="1">
        <f t="array" ref="A304">IF('Zgłoszenie Pacjenta'!A322="","",Sprawdz_pesel('Zgłoszenie Pacjenta'!A322))</f>
        <v/>
      </c>
    </row>
    <row r="305" spans="1:1" x14ac:dyDescent="0.25">
      <c r="A305" t="str" cm="1">
        <f t="array" ref="A305">IF('Zgłoszenie Pacjenta'!A323="","",Sprawdz_pesel('Zgłoszenie Pacjenta'!A323))</f>
        <v/>
      </c>
    </row>
    <row r="306" spans="1:1" x14ac:dyDescent="0.25">
      <c r="A306" t="str" cm="1">
        <f t="array" ref="A306">IF('Zgłoszenie Pacjenta'!A324="","",Sprawdz_pesel('Zgłoszenie Pacjenta'!A324))</f>
        <v/>
      </c>
    </row>
    <row r="307" spans="1:1" x14ac:dyDescent="0.25">
      <c r="A307" t="str" cm="1">
        <f t="array" ref="A307">IF('Zgłoszenie Pacjenta'!A325="","",Sprawdz_pesel('Zgłoszenie Pacjenta'!A325))</f>
        <v/>
      </c>
    </row>
    <row r="308" spans="1:1" x14ac:dyDescent="0.25">
      <c r="A308" t="str" cm="1">
        <f t="array" ref="A308">IF('Zgłoszenie Pacjenta'!A326="","",Sprawdz_pesel('Zgłoszenie Pacjenta'!A326))</f>
        <v/>
      </c>
    </row>
    <row r="309" spans="1:1" x14ac:dyDescent="0.25">
      <c r="A309" t="str" cm="1">
        <f t="array" ref="A309">IF('Zgłoszenie Pacjenta'!A327="","",Sprawdz_pesel('Zgłoszenie Pacjenta'!A327))</f>
        <v/>
      </c>
    </row>
    <row r="310" spans="1:1" x14ac:dyDescent="0.25">
      <c r="A310" t="str" cm="1">
        <f t="array" ref="A310">IF('Zgłoszenie Pacjenta'!A328="","",Sprawdz_pesel('Zgłoszenie Pacjenta'!A328))</f>
        <v/>
      </c>
    </row>
    <row r="311" spans="1:1" x14ac:dyDescent="0.25">
      <c r="A311" t="str" cm="1">
        <f t="array" ref="A311">IF('Zgłoszenie Pacjenta'!A329="","",Sprawdz_pesel('Zgłoszenie Pacjenta'!A329))</f>
        <v/>
      </c>
    </row>
    <row r="312" spans="1:1" x14ac:dyDescent="0.25">
      <c r="A312" t="str" cm="1">
        <f t="array" ref="A312">IF('Zgłoszenie Pacjenta'!A330="","",Sprawdz_pesel('Zgłoszenie Pacjenta'!A330))</f>
        <v/>
      </c>
    </row>
    <row r="313" spans="1:1" x14ac:dyDescent="0.25">
      <c r="A313" t="str" cm="1">
        <f t="array" ref="A313">IF('Zgłoszenie Pacjenta'!A331="","",Sprawdz_pesel('Zgłoszenie Pacjenta'!A331))</f>
        <v/>
      </c>
    </row>
    <row r="314" spans="1:1" x14ac:dyDescent="0.25">
      <c r="A314" t="str" cm="1">
        <f t="array" ref="A314">IF('Zgłoszenie Pacjenta'!A332="","",Sprawdz_pesel('Zgłoszenie Pacjenta'!A332))</f>
        <v/>
      </c>
    </row>
    <row r="315" spans="1:1" x14ac:dyDescent="0.25">
      <c r="A315" t="str" cm="1">
        <f t="array" ref="A315">IF('Zgłoszenie Pacjenta'!A333="","",Sprawdz_pesel('Zgłoszenie Pacjenta'!A333))</f>
        <v/>
      </c>
    </row>
    <row r="316" spans="1:1" x14ac:dyDescent="0.25">
      <c r="A316" t="str" cm="1">
        <f t="array" ref="A316">IF('Zgłoszenie Pacjenta'!A334="","",Sprawdz_pesel('Zgłoszenie Pacjenta'!A334))</f>
        <v/>
      </c>
    </row>
    <row r="317" spans="1:1" x14ac:dyDescent="0.25">
      <c r="A317" t="str" cm="1">
        <f t="array" ref="A317">IF('Zgłoszenie Pacjenta'!A335="","",Sprawdz_pesel('Zgłoszenie Pacjenta'!A335))</f>
        <v/>
      </c>
    </row>
    <row r="318" spans="1:1" x14ac:dyDescent="0.25">
      <c r="A318" t="str" cm="1">
        <f t="array" ref="A318">IF('Zgłoszenie Pacjenta'!A336="","",Sprawdz_pesel('Zgłoszenie Pacjenta'!A336))</f>
        <v/>
      </c>
    </row>
    <row r="319" spans="1:1" x14ac:dyDescent="0.25">
      <c r="A319" t="str" cm="1">
        <f t="array" ref="A319">IF('Zgłoszenie Pacjenta'!A337="","",Sprawdz_pesel('Zgłoszenie Pacjenta'!A337))</f>
        <v/>
      </c>
    </row>
    <row r="320" spans="1:1" x14ac:dyDescent="0.25">
      <c r="A320" t="str" cm="1">
        <f t="array" ref="A320">IF('Zgłoszenie Pacjenta'!A338="","",Sprawdz_pesel('Zgłoszenie Pacjenta'!A338))</f>
        <v/>
      </c>
    </row>
    <row r="321" spans="1:1" x14ac:dyDescent="0.25">
      <c r="A321" t="str" cm="1">
        <f t="array" ref="A321">IF('Zgłoszenie Pacjenta'!A339="","",Sprawdz_pesel('Zgłoszenie Pacjenta'!A339))</f>
        <v/>
      </c>
    </row>
    <row r="322" spans="1:1" x14ac:dyDescent="0.25">
      <c r="A322" t="str" cm="1">
        <f t="array" ref="A322">IF('Zgłoszenie Pacjenta'!A340="","",Sprawdz_pesel('Zgłoszenie Pacjenta'!A340))</f>
        <v/>
      </c>
    </row>
    <row r="323" spans="1:1" x14ac:dyDescent="0.25">
      <c r="A323" t="str" cm="1">
        <f t="array" ref="A323">IF('Zgłoszenie Pacjenta'!A341="","",Sprawdz_pesel('Zgłoszenie Pacjenta'!A341))</f>
        <v/>
      </c>
    </row>
    <row r="324" spans="1:1" x14ac:dyDescent="0.25">
      <c r="A324" t="str" cm="1">
        <f t="array" ref="A324">IF('Zgłoszenie Pacjenta'!A342="","",Sprawdz_pesel('Zgłoszenie Pacjenta'!A342))</f>
        <v/>
      </c>
    </row>
    <row r="325" spans="1:1" x14ac:dyDescent="0.25">
      <c r="A325" t="str" cm="1">
        <f t="array" ref="A325">IF('Zgłoszenie Pacjenta'!A343="","",Sprawdz_pesel('Zgłoszenie Pacjenta'!A343))</f>
        <v/>
      </c>
    </row>
    <row r="326" spans="1:1" x14ac:dyDescent="0.25">
      <c r="A326" t="str" cm="1">
        <f t="array" ref="A326">IF('Zgłoszenie Pacjenta'!A344="","",Sprawdz_pesel('Zgłoszenie Pacjenta'!A344))</f>
        <v/>
      </c>
    </row>
    <row r="327" spans="1:1" x14ac:dyDescent="0.25">
      <c r="A327" t="str" cm="1">
        <f t="array" ref="A327">IF('Zgłoszenie Pacjenta'!A345="","",Sprawdz_pesel('Zgłoszenie Pacjenta'!A345))</f>
        <v/>
      </c>
    </row>
    <row r="328" spans="1:1" x14ac:dyDescent="0.25">
      <c r="A328" t="str" cm="1">
        <f t="array" ref="A328">IF('Zgłoszenie Pacjenta'!A346="","",Sprawdz_pesel('Zgłoszenie Pacjenta'!A346))</f>
        <v/>
      </c>
    </row>
    <row r="329" spans="1:1" x14ac:dyDescent="0.25">
      <c r="A329" t="str" cm="1">
        <f t="array" ref="A329">IF('Zgłoszenie Pacjenta'!A347="","",Sprawdz_pesel('Zgłoszenie Pacjenta'!A347))</f>
        <v/>
      </c>
    </row>
    <row r="330" spans="1:1" x14ac:dyDescent="0.25">
      <c r="A330" t="str" cm="1">
        <f t="array" ref="A330">IF('Zgłoszenie Pacjenta'!A348="","",Sprawdz_pesel('Zgłoszenie Pacjenta'!A348))</f>
        <v/>
      </c>
    </row>
    <row r="331" spans="1:1" x14ac:dyDescent="0.25">
      <c r="A331" t="str" cm="1">
        <f t="array" ref="A331">IF('Zgłoszenie Pacjenta'!A349="","",Sprawdz_pesel('Zgłoszenie Pacjenta'!A349))</f>
        <v/>
      </c>
    </row>
    <row r="332" spans="1:1" x14ac:dyDescent="0.25">
      <c r="A332" t="str" cm="1">
        <f t="array" ref="A332">IF('Zgłoszenie Pacjenta'!A350="","",Sprawdz_pesel('Zgłoszenie Pacjenta'!A350))</f>
        <v/>
      </c>
    </row>
    <row r="333" spans="1:1" x14ac:dyDescent="0.25">
      <c r="A333" t="str" cm="1">
        <f t="array" ref="A333">IF('Zgłoszenie Pacjenta'!A351="","",Sprawdz_pesel('Zgłoszenie Pacjenta'!A351))</f>
        <v/>
      </c>
    </row>
    <row r="334" spans="1:1" x14ac:dyDescent="0.25">
      <c r="A334" t="str" cm="1">
        <f t="array" ref="A334">IF('Zgłoszenie Pacjenta'!A352="","",Sprawdz_pesel('Zgłoszenie Pacjenta'!A352))</f>
        <v/>
      </c>
    </row>
    <row r="335" spans="1:1" x14ac:dyDescent="0.25">
      <c r="A335" t="str" cm="1">
        <f t="array" ref="A335">IF('Zgłoszenie Pacjenta'!A353="","",Sprawdz_pesel('Zgłoszenie Pacjenta'!A353))</f>
        <v/>
      </c>
    </row>
    <row r="336" spans="1:1" x14ac:dyDescent="0.25">
      <c r="A336" t="str" cm="1">
        <f t="array" ref="A336">IF('Zgłoszenie Pacjenta'!A354="","",Sprawdz_pesel('Zgłoszenie Pacjenta'!A354))</f>
        <v/>
      </c>
    </row>
    <row r="337" spans="1:1" x14ac:dyDescent="0.25">
      <c r="A337" t="str" cm="1">
        <f t="array" ref="A337">IF('Zgłoszenie Pacjenta'!A355="","",Sprawdz_pesel('Zgłoszenie Pacjenta'!A355))</f>
        <v/>
      </c>
    </row>
    <row r="338" spans="1:1" x14ac:dyDescent="0.25">
      <c r="A338" t="str" cm="1">
        <f t="array" ref="A338">IF('Zgłoszenie Pacjenta'!A356="","",Sprawdz_pesel('Zgłoszenie Pacjenta'!A356))</f>
        <v/>
      </c>
    </row>
    <row r="339" spans="1:1" x14ac:dyDescent="0.25">
      <c r="A339" t="str" cm="1">
        <f t="array" ref="A339">IF('Zgłoszenie Pacjenta'!A357="","",Sprawdz_pesel('Zgłoszenie Pacjenta'!A357))</f>
        <v/>
      </c>
    </row>
    <row r="340" spans="1:1" x14ac:dyDescent="0.25">
      <c r="A340" t="str" cm="1">
        <f t="array" ref="A340">IF('Zgłoszenie Pacjenta'!A358="","",Sprawdz_pesel('Zgłoszenie Pacjenta'!A358))</f>
        <v/>
      </c>
    </row>
    <row r="341" spans="1:1" x14ac:dyDescent="0.25">
      <c r="A341" t="str" cm="1">
        <f t="array" ref="A341">IF('Zgłoszenie Pacjenta'!A359="","",Sprawdz_pesel('Zgłoszenie Pacjenta'!A359))</f>
        <v/>
      </c>
    </row>
    <row r="342" spans="1:1" x14ac:dyDescent="0.25">
      <c r="A342" t="str" cm="1">
        <f t="array" ref="A342">IF('Zgłoszenie Pacjenta'!A360="","",Sprawdz_pesel('Zgłoszenie Pacjenta'!A360))</f>
        <v/>
      </c>
    </row>
    <row r="343" spans="1:1" x14ac:dyDescent="0.25">
      <c r="A343" t="str" cm="1">
        <f t="array" ref="A343">IF('Zgłoszenie Pacjenta'!A361="","",Sprawdz_pesel('Zgłoszenie Pacjenta'!A361))</f>
        <v/>
      </c>
    </row>
    <row r="344" spans="1:1" x14ac:dyDescent="0.25">
      <c r="A344" t="str" cm="1">
        <f t="array" ref="A344">IF('Zgłoszenie Pacjenta'!A362="","",Sprawdz_pesel('Zgłoszenie Pacjenta'!A362))</f>
        <v/>
      </c>
    </row>
    <row r="345" spans="1:1" x14ac:dyDescent="0.25">
      <c r="A345" t="str" cm="1">
        <f t="array" ref="A345">IF('Zgłoszenie Pacjenta'!A363="","",Sprawdz_pesel('Zgłoszenie Pacjenta'!A363))</f>
        <v/>
      </c>
    </row>
    <row r="346" spans="1:1" x14ac:dyDescent="0.25">
      <c r="A346" t="str" cm="1">
        <f t="array" ref="A346">IF('Zgłoszenie Pacjenta'!A364="","",Sprawdz_pesel('Zgłoszenie Pacjenta'!A364))</f>
        <v/>
      </c>
    </row>
    <row r="347" spans="1:1" x14ac:dyDescent="0.25">
      <c r="A347" t="str" cm="1">
        <f t="array" ref="A347">IF('Zgłoszenie Pacjenta'!A365="","",Sprawdz_pesel('Zgłoszenie Pacjenta'!A365))</f>
        <v/>
      </c>
    </row>
    <row r="348" spans="1:1" x14ac:dyDescent="0.25">
      <c r="A348" t="str" cm="1">
        <f t="array" ref="A348">IF('Zgłoszenie Pacjenta'!A366="","",Sprawdz_pesel('Zgłoszenie Pacjenta'!A366))</f>
        <v/>
      </c>
    </row>
    <row r="349" spans="1:1" x14ac:dyDescent="0.25">
      <c r="A349" t="str" cm="1">
        <f t="array" ref="A349">IF('Zgłoszenie Pacjenta'!A367="","",Sprawdz_pesel('Zgłoszenie Pacjenta'!A367))</f>
        <v/>
      </c>
    </row>
    <row r="350" spans="1:1" x14ac:dyDescent="0.25">
      <c r="A350" t="str" cm="1">
        <f t="array" ref="A350">IF('Zgłoszenie Pacjenta'!A368="","",Sprawdz_pesel('Zgłoszenie Pacjenta'!A368))</f>
        <v/>
      </c>
    </row>
    <row r="351" spans="1:1" x14ac:dyDescent="0.25">
      <c r="A351" t="str" cm="1">
        <f t="array" ref="A351">IF('Zgłoszenie Pacjenta'!A369="","",Sprawdz_pesel('Zgłoszenie Pacjenta'!A369))</f>
        <v/>
      </c>
    </row>
    <row r="352" spans="1:1" x14ac:dyDescent="0.25">
      <c r="A352" t="str" cm="1">
        <f t="array" ref="A352">IF('Zgłoszenie Pacjenta'!A370="","",Sprawdz_pesel('Zgłoszenie Pacjenta'!A370))</f>
        <v/>
      </c>
    </row>
    <row r="353" spans="1:1" x14ac:dyDescent="0.25">
      <c r="A353" t="str" cm="1">
        <f t="array" ref="A353">IF('Zgłoszenie Pacjenta'!A371="","",Sprawdz_pesel('Zgłoszenie Pacjenta'!A371))</f>
        <v/>
      </c>
    </row>
    <row r="354" spans="1:1" x14ac:dyDescent="0.25">
      <c r="A354" t="str" cm="1">
        <f t="array" ref="A354">IF('Zgłoszenie Pacjenta'!A372="","",Sprawdz_pesel('Zgłoszenie Pacjenta'!A372))</f>
        <v/>
      </c>
    </row>
    <row r="355" spans="1:1" x14ac:dyDescent="0.25">
      <c r="A355" t="str" cm="1">
        <f t="array" ref="A355">IF('Zgłoszenie Pacjenta'!A373="","",Sprawdz_pesel('Zgłoszenie Pacjenta'!A373))</f>
        <v/>
      </c>
    </row>
    <row r="356" spans="1:1" x14ac:dyDescent="0.25">
      <c r="A356" t="str" cm="1">
        <f t="array" ref="A356">IF('Zgłoszenie Pacjenta'!A374="","",Sprawdz_pesel('Zgłoszenie Pacjenta'!A374))</f>
        <v/>
      </c>
    </row>
    <row r="357" spans="1:1" x14ac:dyDescent="0.25">
      <c r="A357" t="str" cm="1">
        <f t="array" ref="A357">IF('Zgłoszenie Pacjenta'!A375="","",Sprawdz_pesel('Zgłoszenie Pacjenta'!A375))</f>
        <v/>
      </c>
    </row>
    <row r="358" spans="1:1" x14ac:dyDescent="0.25">
      <c r="A358" t="str" cm="1">
        <f t="array" ref="A358">IF('Zgłoszenie Pacjenta'!A376="","",Sprawdz_pesel('Zgłoszenie Pacjenta'!A376))</f>
        <v/>
      </c>
    </row>
    <row r="359" spans="1:1" x14ac:dyDescent="0.25">
      <c r="A359" t="str" cm="1">
        <f t="array" ref="A359">IF('Zgłoszenie Pacjenta'!A377="","",Sprawdz_pesel('Zgłoszenie Pacjenta'!A377))</f>
        <v/>
      </c>
    </row>
    <row r="360" spans="1:1" x14ac:dyDescent="0.25">
      <c r="A360" t="str" cm="1">
        <f t="array" ref="A360">IF('Zgłoszenie Pacjenta'!A378="","",Sprawdz_pesel('Zgłoszenie Pacjenta'!A378))</f>
        <v/>
      </c>
    </row>
    <row r="361" spans="1:1" x14ac:dyDescent="0.25">
      <c r="A361" t="str" cm="1">
        <f t="array" ref="A361">IF('Zgłoszenie Pacjenta'!A379="","",Sprawdz_pesel('Zgłoszenie Pacjenta'!A379))</f>
        <v/>
      </c>
    </row>
    <row r="362" spans="1:1" x14ac:dyDescent="0.25">
      <c r="A362" t="str" cm="1">
        <f t="array" ref="A362">IF('Zgłoszenie Pacjenta'!A380="","",Sprawdz_pesel('Zgłoszenie Pacjenta'!A380))</f>
        <v/>
      </c>
    </row>
    <row r="363" spans="1:1" x14ac:dyDescent="0.25">
      <c r="A363" t="str" cm="1">
        <f t="array" ref="A363">IF('Zgłoszenie Pacjenta'!A381="","",Sprawdz_pesel('Zgłoszenie Pacjenta'!A381))</f>
        <v/>
      </c>
    </row>
    <row r="364" spans="1:1" x14ac:dyDescent="0.25">
      <c r="A364" t="str" cm="1">
        <f t="array" ref="A364">IF('Zgłoszenie Pacjenta'!A382="","",Sprawdz_pesel('Zgłoszenie Pacjenta'!A382))</f>
        <v/>
      </c>
    </row>
    <row r="365" spans="1:1" x14ac:dyDescent="0.25">
      <c r="A365" t="str" cm="1">
        <f t="array" ref="A365">IF('Zgłoszenie Pacjenta'!A383="","",Sprawdz_pesel('Zgłoszenie Pacjenta'!A383))</f>
        <v/>
      </c>
    </row>
    <row r="366" spans="1:1" x14ac:dyDescent="0.25">
      <c r="A366" t="str" cm="1">
        <f t="array" ref="A366">IF('Zgłoszenie Pacjenta'!A384="","",Sprawdz_pesel('Zgłoszenie Pacjenta'!A384))</f>
        <v/>
      </c>
    </row>
    <row r="367" spans="1:1" x14ac:dyDescent="0.25">
      <c r="A367" t="str" cm="1">
        <f t="array" ref="A367">IF('Zgłoszenie Pacjenta'!A385="","",Sprawdz_pesel('Zgłoszenie Pacjenta'!A385))</f>
        <v/>
      </c>
    </row>
    <row r="368" spans="1:1" x14ac:dyDescent="0.25">
      <c r="A368" t="str" cm="1">
        <f t="array" ref="A368">IF('Zgłoszenie Pacjenta'!A386="","",Sprawdz_pesel('Zgłoszenie Pacjenta'!A386))</f>
        <v/>
      </c>
    </row>
    <row r="369" spans="1:1" x14ac:dyDescent="0.25">
      <c r="A369" t="str" cm="1">
        <f t="array" ref="A369">IF('Zgłoszenie Pacjenta'!A387="","",Sprawdz_pesel('Zgłoszenie Pacjenta'!A387))</f>
        <v/>
      </c>
    </row>
    <row r="370" spans="1:1" x14ac:dyDescent="0.25">
      <c r="A370" t="str" cm="1">
        <f t="array" ref="A370">IF('Zgłoszenie Pacjenta'!A388="","",Sprawdz_pesel('Zgłoszenie Pacjenta'!A388))</f>
        <v/>
      </c>
    </row>
    <row r="371" spans="1:1" x14ac:dyDescent="0.25">
      <c r="A371" t="str" cm="1">
        <f t="array" ref="A371">IF('Zgłoszenie Pacjenta'!A389="","",Sprawdz_pesel('Zgłoszenie Pacjenta'!A389))</f>
        <v/>
      </c>
    </row>
    <row r="372" spans="1:1" x14ac:dyDescent="0.25">
      <c r="A372" t="str" cm="1">
        <f t="array" ref="A372">IF('Zgłoszenie Pacjenta'!A390="","",Sprawdz_pesel('Zgłoszenie Pacjenta'!A390))</f>
        <v/>
      </c>
    </row>
    <row r="373" spans="1:1" x14ac:dyDescent="0.25">
      <c r="A373" t="str" cm="1">
        <f t="array" ref="A373">IF('Zgłoszenie Pacjenta'!A391="","",Sprawdz_pesel('Zgłoszenie Pacjenta'!A391))</f>
        <v/>
      </c>
    </row>
    <row r="374" spans="1:1" x14ac:dyDescent="0.25">
      <c r="A374" t="str" cm="1">
        <f t="array" ref="A374">IF('Zgłoszenie Pacjenta'!A392="","",Sprawdz_pesel('Zgłoszenie Pacjenta'!A392))</f>
        <v/>
      </c>
    </row>
    <row r="375" spans="1:1" x14ac:dyDescent="0.25">
      <c r="A375" t="str" cm="1">
        <f t="array" ref="A375">IF('Zgłoszenie Pacjenta'!A393="","",Sprawdz_pesel('Zgłoszenie Pacjenta'!A393))</f>
        <v/>
      </c>
    </row>
    <row r="376" spans="1:1" x14ac:dyDescent="0.25">
      <c r="A376" t="str" cm="1">
        <f t="array" ref="A376">IF('Zgłoszenie Pacjenta'!A394="","",Sprawdz_pesel('Zgłoszenie Pacjenta'!A394))</f>
        <v/>
      </c>
    </row>
    <row r="377" spans="1:1" x14ac:dyDescent="0.25">
      <c r="A377" t="str" cm="1">
        <f t="array" ref="A377">IF('Zgłoszenie Pacjenta'!A395="","",Sprawdz_pesel('Zgłoszenie Pacjenta'!A395))</f>
        <v/>
      </c>
    </row>
    <row r="378" spans="1:1" x14ac:dyDescent="0.25">
      <c r="A378" t="str" cm="1">
        <f t="array" ref="A378">IF('Zgłoszenie Pacjenta'!A396="","",Sprawdz_pesel('Zgłoszenie Pacjenta'!A396))</f>
        <v/>
      </c>
    </row>
    <row r="379" spans="1:1" x14ac:dyDescent="0.25">
      <c r="A379" t="str" cm="1">
        <f t="array" ref="A379">IF('Zgłoszenie Pacjenta'!A397="","",Sprawdz_pesel('Zgłoszenie Pacjenta'!A397))</f>
        <v/>
      </c>
    </row>
    <row r="380" spans="1:1" x14ac:dyDescent="0.25">
      <c r="A380" t="str" cm="1">
        <f t="array" ref="A380">IF('Zgłoszenie Pacjenta'!A398="","",Sprawdz_pesel('Zgłoszenie Pacjenta'!A398))</f>
        <v/>
      </c>
    </row>
    <row r="381" spans="1:1" x14ac:dyDescent="0.25">
      <c r="A381" t="str" cm="1">
        <f t="array" ref="A381">IF('Zgłoszenie Pacjenta'!A399="","",Sprawdz_pesel('Zgłoszenie Pacjenta'!A399))</f>
        <v/>
      </c>
    </row>
    <row r="382" spans="1:1" x14ac:dyDescent="0.25">
      <c r="A382" t="str" cm="1">
        <f t="array" ref="A382">IF('Zgłoszenie Pacjenta'!A400="","",Sprawdz_pesel('Zgłoszenie Pacjenta'!A400))</f>
        <v/>
      </c>
    </row>
    <row r="383" spans="1:1" x14ac:dyDescent="0.25">
      <c r="A383" t="str" cm="1">
        <f t="array" ref="A383">IF('Zgłoszenie Pacjenta'!A401="","",Sprawdz_pesel('Zgłoszenie Pacjenta'!A401))</f>
        <v/>
      </c>
    </row>
    <row r="384" spans="1:1" x14ac:dyDescent="0.25">
      <c r="A384" t="str" cm="1">
        <f t="array" ref="A384">IF('Zgłoszenie Pacjenta'!A402="","",Sprawdz_pesel('Zgłoszenie Pacjenta'!A402))</f>
        <v/>
      </c>
    </row>
    <row r="385" spans="1:1" x14ac:dyDescent="0.25">
      <c r="A385" t="str" cm="1">
        <f t="array" ref="A385">IF('Zgłoszenie Pacjenta'!A403="","",Sprawdz_pesel('Zgłoszenie Pacjenta'!A403))</f>
        <v/>
      </c>
    </row>
    <row r="386" spans="1:1" x14ac:dyDescent="0.25">
      <c r="A386" t="str" cm="1">
        <f t="array" ref="A386">IF('Zgłoszenie Pacjenta'!A404="","",Sprawdz_pesel('Zgłoszenie Pacjenta'!A404))</f>
        <v/>
      </c>
    </row>
    <row r="387" spans="1:1" x14ac:dyDescent="0.25">
      <c r="A387" t="str" cm="1">
        <f t="array" ref="A387">IF('Zgłoszenie Pacjenta'!A405="","",Sprawdz_pesel('Zgłoszenie Pacjenta'!A405))</f>
        <v/>
      </c>
    </row>
    <row r="388" spans="1:1" x14ac:dyDescent="0.25">
      <c r="A388" t="str" cm="1">
        <f t="array" ref="A388">IF('Zgłoszenie Pacjenta'!A406="","",Sprawdz_pesel('Zgłoszenie Pacjenta'!A406))</f>
        <v/>
      </c>
    </row>
    <row r="389" spans="1:1" x14ac:dyDescent="0.25">
      <c r="A389" t="str" cm="1">
        <f t="array" ref="A389">IF('Zgłoszenie Pacjenta'!A407="","",Sprawdz_pesel('Zgłoszenie Pacjenta'!A407))</f>
        <v/>
      </c>
    </row>
    <row r="390" spans="1:1" x14ac:dyDescent="0.25">
      <c r="A390" t="str" cm="1">
        <f t="array" ref="A390">IF('Zgłoszenie Pacjenta'!A408="","",Sprawdz_pesel('Zgłoszenie Pacjenta'!A408))</f>
        <v/>
      </c>
    </row>
    <row r="391" spans="1:1" x14ac:dyDescent="0.25">
      <c r="A391" t="str" cm="1">
        <f t="array" ref="A391">IF('Zgłoszenie Pacjenta'!A409="","",Sprawdz_pesel('Zgłoszenie Pacjenta'!A409))</f>
        <v/>
      </c>
    </row>
    <row r="392" spans="1:1" x14ac:dyDescent="0.25">
      <c r="A392" t="str" cm="1">
        <f t="array" ref="A392">IF('Zgłoszenie Pacjenta'!A410="","",Sprawdz_pesel('Zgłoszenie Pacjenta'!A410))</f>
        <v/>
      </c>
    </row>
    <row r="393" spans="1:1" x14ac:dyDescent="0.25">
      <c r="A393" t="str" cm="1">
        <f t="array" ref="A393">IF('Zgłoszenie Pacjenta'!A411="","",Sprawdz_pesel('Zgłoszenie Pacjenta'!A411))</f>
        <v/>
      </c>
    </row>
    <row r="394" spans="1:1" x14ac:dyDescent="0.25">
      <c r="A394" t="str" cm="1">
        <f t="array" ref="A394">IF('Zgłoszenie Pacjenta'!A412="","",Sprawdz_pesel('Zgłoszenie Pacjenta'!A412))</f>
        <v/>
      </c>
    </row>
    <row r="395" spans="1:1" x14ac:dyDescent="0.25">
      <c r="A395" t="str" cm="1">
        <f t="array" ref="A395">IF('Zgłoszenie Pacjenta'!A413="","",Sprawdz_pesel('Zgłoszenie Pacjenta'!A413))</f>
        <v/>
      </c>
    </row>
    <row r="396" spans="1:1" x14ac:dyDescent="0.25">
      <c r="A396" t="str" cm="1">
        <f t="array" ref="A396">IF('Zgłoszenie Pacjenta'!A414="","",Sprawdz_pesel('Zgłoszenie Pacjenta'!A414))</f>
        <v/>
      </c>
    </row>
    <row r="397" spans="1:1" x14ac:dyDescent="0.25">
      <c r="A397" t="str" cm="1">
        <f t="array" ref="A397">IF('Zgłoszenie Pacjenta'!A415="","",Sprawdz_pesel('Zgłoszenie Pacjenta'!A415))</f>
        <v/>
      </c>
    </row>
    <row r="398" spans="1:1" x14ac:dyDescent="0.25">
      <c r="A398" t="str" cm="1">
        <f t="array" ref="A398">IF('Zgłoszenie Pacjenta'!A416="","",Sprawdz_pesel('Zgłoszenie Pacjenta'!A416))</f>
        <v/>
      </c>
    </row>
    <row r="399" spans="1:1" x14ac:dyDescent="0.25">
      <c r="A399" t="str" cm="1">
        <f t="array" ref="A399">IF('Zgłoszenie Pacjenta'!A417="","",Sprawdz_pesel('Zgłoszenie Pacjenta'!A417))</f>
        <v/>
      </c>
    </row>
    <row r="400" spans="1:1" x14ac:dyDescent="0.25">
      <c r="A400" t="str" cm="1">
        <f t="array" ref="A400">IF('Zgłoszenie Pacjenta'!A418="","",Sprawdz_pesel('Zgłoszenie Pacjenta'!A418))</f>
        <v/>
      </c>
    </row>
    <row r="401" spans="1:1" x14ac:dyDescent="0.25">
      <c r="A401" t="str" cm="1">
        <f t="array" ref="A401">IF('Zgłoszenie Pacjenta'!A419="","",Sprawdz_pesel('Zgłoszenie Pacjenta'!A419))</f>
        <v/>
      </c>
    </row>
    <row r="402" spans="1:1" x14ac:dyDescent="0.25">
      <c r="A402" t="str" cm="1">
        <f t="array" ref="A402">IF('Zgłoszenie Pacjenta'!A420="","",Sprawdz_pesel('Zgłoszenie Pacjenta'!A420))</f>
        <v/>
      </c>
    </row>
    <row r="403" spans="1:1" x14ac:dyDescent="0.25">
      <c r="A403" t="str" cm="1">
        <f t="array" ref="A403">IF('Zgłoszenie Pacjenta'!A421="","",Sprawdz_pesel('Zgłoszenie Pacjenta'!A421))</f>
        <v/>
      </c>
    </row>
    <row r="404" spans="1:1" x14ac:dyDescent="0.25">
      <c r="A404" t="str" cm="1">
        <f t="array" ref="A404">IF('Zgłoszenie Pacjenta'!A422="","",Sprawdz_pesel('Zgłoszenie Pacjenta'!A422))</f>
        <v/>
      </c>
    </row>
    <row r="405" spans="1:1" x14ac:dyDescent="0.25">
      <c r="A405" t="str" cm="1">
        <f t="array" ref="A405">IF('Zgłoszenie Pacjenta'!A423="","",Sprawdz_pesel('Zgłoszenie Pacjenta'!A423))</f>
        <v/>
      </c>
    </row>
    <row r="406" spans="1:1" x14ac:dyDescent="0.25">
      <c r="A406" t="str" cm="1">
        <f t="array" ref="A406">IF('Zgłoszenie Pacjenta'!A424="","",Sprawdz_pesel('Zgłoszenie Pacjenta'!A424))</f>
        <v/>
      </c>
    </row>
    <row r="407" spans="1:1" x14ac:dyDescent="0.25">
      <c r="A407" t="str" cm="1">
        <f t="array" ref="A407">IF('Zgłoszenie Pacjenta'!A425="","",Sprawdz_pesel('Zgłoszenie Pacjenta'!A425))</f>
        <v/>
      </c>
    </row>
    <row r="408" spans="1:1" x14ac:dyDescent="0.25">
      <c r="A408" t="str" cm="1">
        <f t="array" ref="A408">IF('Zgłoszenie Pacjenta'!A426="","",Sprawdz_pesel('Zgłoszenie Pacjenta'!A426))</f>
        <v/>
      </c>
    </row>
    <row r="409" spans="1:1" x14ac:dyDescent="0.25">
      <c r="A409" t="str" cm="1">
        <f t="array" ref="A409">IF('Zgłoszenie Pacjenta'!A427="","",Sprawdz_pesel('Zgłoszenie Pacjenta'!A427))</f>
        <v/>
      </c>
    </row>
    <row r="410" spans="1:1" x14ac:dyDescent="0.25">
      <c r="A410" t="str" cm="1">
        <f t="array" ref="A410">IF('Zgłoszenie Pacjenta'!A428="","",Sprawdz_pesel('Zgłoszenie Pacjenta'!A428))</f>
        <v/>
      </c>
    </row>
    <row r="411" spans="1:1" x14ac:dyDescent="0.25">
      <c r="A411" t="str" cm="1">
        <f t="array" ref="A411">IF('Zgłoszenie Pacjenta'!A429="","",Sprawdz_pesel('Zgłoszenie Pacjenta'!A429))</f>
        <v/>
      </c>
    </row>
    <row r="412" spans="1:1" x14ac:dyDescent="0.25">
      <c r="A412" t="str" cm="1">
        <f t="array" ref="A412">IF('Zgłoszenie Pacjenta'!A430="","",Sprawdz_pesel('Zgłoszenie Pacjenta'!A430))</f>
        <v/>
      </c>
    </row>
    <row r="413" spans="1:1" x14ac:dyDescent="0.25">
      <c r="A413" t="str" cm="1">
        <f t="array" ref="A413">IF('Zgłoszenie Pacjenta'!A431="","",Sprawdz_pesel('Zgłoszenie Pacjenta'!A431))</f>
        <v/>
      </c>
    </row>
    <row r="414" spans="1:1" x14ac:dyDescent="0.25">
      <c r="A414" t="str" cm="1">
        <f t="array" ref="A414">IF('Zgłoszenie Pacjenta'!A432="","",Sprawdz_pesel('Zgłoszenie Pacjenta'!A432))</f>
        <v/>
      </c>
    </row>
    <row r="415" spans="1:1" x14ac:dyDescent="0.25">
      <c r="A415" t="str" cm="1">
        <f t="array" ref="A415">IF('Zgłoszenie Pacjenta'!A433="","",Sprawdz_pesel('Zgłoszenie Pacjenta'!A433))</f>
        <v/>
      </c>
    </row>
    <row r="416" spans="1:1" x14ac:dyDescent="0.25">
      <c r="A416" t="str" cm="1">
        <f t="array" ref="A416">IF('Zgłoszenie Pacjenta'!A434="","",Sprawdz_pesel('Zgłoszenie Pacjenta'!A434))</f>
        <v/>
      </c>
    </row>
    <row r="417" spans="1:1" x14ac:dyDescent="0.25">
      <c r="A417" t="str" cm="1">
        <f t="array" ref="A417">IF('Zgłoszenie Pacjenta'!A435="","",Sprawdz_pesel('Zgłoszenie Pacjenta'!A435))</f>
        <v/>
      </c>
    </row>
    <row r="418" spans="1:1" x14ac:dyDescent="0.25">
      <c r="A418" t="str" cm="1">
        <f t="array" ref="A418">IF('Zgłoszenie Pacjenta'!A436="","",Sprawdz_pesel('Zgłoszenie Pacjenta'!A436))</f>
        <v/>
      </c>
    </row>
    <row r="419" spans="1:1" x14ac:dyDescent="0.25">
      <c r="A419" t="str" cm="1">
        <f t="array" ref="A419">IF('Zgłoszenie Pacjenta'!A437="","",Sprawdz_pesel('Zgłoszenie Pacjenta'!A437))</f>
        <v/>
      </c>
    </row>
    <row r="420" spans="1:1" x14ac:dyDescent="0.25">
      <c r="A420" t="str" cm="1">
        <f t="array" ref="A420">IF('Zgłoszenie Pacjenta'!A438="","",Sprawdz_pesel('Zgłoszenie Pacjenta'!A438))</f>
        <v/>
      </c>
    </row>
    <row r="421" spans="1:1" x14ac:dyDescent="0.25">
      <c r="A421" t="str" cm="1">
        <f t="array" ref="A421">IF('Zgłoszenie Pacjenta'!A439="","",Sprawdz_pesel('Zgłoszenie Pacjenta'!A439))</f>
        <v/>
      </c>
    </row>
    <row r="422" spans="1:1" x14ac:dyDescent="0.25">
      <c r="A422" t="str" cm="1">
        <f t="array" ref="A422">IF('Zgłoszenie Pacjenta'!A440="","",Sprawdz_pesel('Zgłoszenie Pacjenta'!A440))</f>
        <v/>
      </c>
    </row>
    <row r="423" spans="1:1" x14ac:dyDescent="0.25">
      <c r="A423" t="str" cm="1">
        <f t="array" ref="A423">IF('Zgłoszenie Pacjenta'!A441="","",Sprawdz_pesel('Zgłoszenie Pacjenta'!A441))</f>
        <v/>
      </c>
    </row>
    <row r="424" spans="1:1" x14ac:dyDescent="0.25">
      <c r="A424" t="str" cm="1">
        <f t="array" ref="A424">IF('Zgłoszenie Pacjenta'!A442="","",Sprawdz_pesel('Zgłoszenie Pacjenta'!A442))</f>
        <v/>
      </c>
    </row>
    <row r="425" spans="1:1" x14ac:dyDescent="0.25">
      <c r="A425" t="str" cm="1">
        <f t="array" ref="A425">IF('Zgłoszenie Pacjenta'!A443="","",Sprawdz_pesel('Zgłoszenie Pacjenta'!A443))</f>
        <v/>
      </c>
    </row>
    <row r="426" spans="1:1" x14ac:dyDescent="0.25">
      <c r="A426" t="str" cm="1">
        <f t="array" ref="A426">IF('Zgłoszenie Pacjenta'!A444="","",Sprawdz_pesel('Zgłoszenie Pacjenta'!A444))</f>
        <v/>
      </c>
    </row>
    <row r="427" spans="1:1" x14ac:dyDescent="0.25">
      <c r="A427" t="str" cm="1">
        <f t="array" ref="A427">IF('Zgłoszenie Pacjenta'!A445="","",Sprawdz_pesel('Zgłoszenie Pacjenta'!A445))</f>
        <v/>
      </c>
    </row>
    <row r="428" spans="1:1" x14ac:dyDescent="0.25">
      <c r="A428" t="str" cm="1">
        <f t="array" ref="A428">IF('Zgłoszenie Pacjenta'!A446="","",Sprawdz_pesel('Zgłoszenie Pacjenta'!A446))</f>
        <v/>
      </c>
    </row>
    <row r="429" spans="1:1" x14ac:dyDescent="0.25">
      <c r="A429" t="str" cm="1">
        <f t="array" ref="A429">IF('Zgłoszenie Pacjenta'!A447="","",Sprawdz_pesel('Zgłoszenie Pacjenta'!A447))</f>
        <v/>
      </c>
    </row>
    <row r="430" spans="1:1" x14ac:dyDescent="0.25">
      <c r="A430" t="str" cm="1">
        <f t="array" ref="A430">IF('Zgłoszenie Pacjenta'!A448="","",Sprawdz_pesel('Zgłoszenie Pacjenta'!A448))</f>
        <v/>
      </c>
    </row>
    <row r="431" spans="1:1" x14ac:dyDescent="0.25">
      <c r="A431" t="str" cm="1">
        <f t="array" ref="A431">IF('Zgłoszenie Pacjenta'!A449="","",Sprawdz_pesel('Zgłoszenie Pacjenta'!A449))</f>
        <v/>
      </c>
    </row>
    <row r="432" spans="1:1" x14ac:dyDescent="0.25">
      <c r="A432" t="str" cm="1">
        <f t="array" ref="A432">IF('Zgłoszenie Pacjenta'!A450="","",Sprawdz_pesel('Zgłoszenie Pacjenta'!A450))</f>
        <v/>
      </c>
    </row>
    <row r="433" spans="1:1" x14ac:dyDescent="0.25">
      <c r="A433" t="str" cm="1">
        <f t="array" ref="A433">IF('Zgłoszenie Pacjenta'!A451="","",Sprawdz_pesel('Zgłoszenie Pacjenta'!A451))</f>
        <v/>
      </c>
    </row>
    <row r="434" spans="1:1" x14ac:dyDescent="0.25">
      <c r="A434" t="str" cm="1">
        <f t="array" ref="A434">IF('Zgłoszenie Pacjenta'!A452="","",Sprawdz_pesel('Zgłoszenie Pacjenta'!A452))</f>
        <v/>
      </c>
    </row>
    <row r="435" spans="1:1" x14ac:dyDescent="0.25">
      <c r="A435" t="str" cm="1">
        <f t="array" ref="A435">IF('Zgłoszenie Pacjenta'!A453="","",Sprawdz_pesel('Zgłoszenie Pacjenta'!A453))</f>
        <v/>
      </c>
    </row>
    <row r="436" spans="1:1" x14ac:dyDescent="0.25">
      <c r="A436" t="str" cm="1">
        <f t="array" ref="A436">IF('Zgłoszenie Pacjenta'!A454="","",Sprawdz_pesel('Zgłoszenie Pacjenta'!A454))</f>
        <v/>
      </c>
    </row>
    <row r="437" spans="1:1" x14ac:dyDescent="0.25">
      <c r="A437" t="str" cm="1">
        <f t="array" ref="A437">IF('Zgłoszenie Pacjenta'!A455="","",Sprawdz_pesel('Zgłoszenie Pacjenta'!A455))</f>
        <v/>
      </c>
    </row>
    <row r="438" spans="1:1" x14ac:dyDescent="0.25">
      <c r="A438" t="str" cm="1">
        <f t="array" ref="A438">IF('Zgłoszenie Pacjenta'!A456="","",Sprawdz_pesel('Zgłoszenie Pacjenta'!A456))</f>
        <v/>
      </c>
    </row>
    <row r="439" spans="1:1" x14ac:dyDescent="0.25">
      <c r="A439" t="str" cm="1">
        <f t="array" ref="A439">IF('Zgłoszenie Pacjenta'!A457="","",Sprawdz_pesel('Zgłoszenie Pacjenta'!A457))</f>
        <v/>
      </c>
    </row>
    <row r="440" spans="1:1" x14ac:dyDescent="0.25">
      <c r="A440" t="str" cm="1">
        <f t="array" ref="A440">IF('Zgłoszenie Pacjenta'!A458="","",Sprawdz_pesel('Zgłoszenie Pacjenta'!A458))</f>
        <v/>
      </c>
    </row>
    <row r="441" spans="1:1" x14ac:dyDescent="0.25">
      <c r="A441" t="str" cm="1">
        <f t="array" ref="A441">IF('Zgłoszenie Pacjenta'!A459="","",Sprawdz_pesel('Zgłoszenie Pacjenta'!A459))</f>
        <v/>
      </c>
    </row>
    <row r="442" spans="1:1" x14ac:dyDescent="0.25">
      <c r="A442" t="str" cm="1">
        <f t="array" ref="A442">IF('Zgłoszenie Pacjenta'!A460="","",Sprawdz_pesel('Zgłoszenie Pacjenta'!A460))</f>
        <v/>
      </c>
    </row>
    <row r="443" spans="1:1" x14ac:dyDescent="0.25">
      <c r="A443" t="str" cm="1">
        <f t="array" ref="A443">IF('Zgłoszenie Pacjenta'!A461="","",Sprawdz_pesel('Zgłoszenie Pacjenta'!A461))</f>
        <v/>
      </c>
    </row>
    <row r="444" spans="1:1" x14ac:dyDescent="0.25">
      <c r="A444" t="str" cm="1">
        <f t="array" ref="A444">IF('Zgłoszenie Pacjenta'!A462="","",Sprawdz_pesel('Zgłoszenie Pacjenta'!A462))</f>
        <v/>
      </c>
    </row>
    <row r="445" spans="1:1" x14ac:dyDescent="0.25">
      <c r="A445" t="str" cm="1">
        <f t="array" ref="A445">IF('Zgłoszenie Pacjenta'!A463="","",Sprawdz_pesel('Zgłoszenie Pacjenta'!A463))</f>
        <v/>
      </c>
    </row>
    <row r="446" spans="1:1" x14ac:dyDescent="0.25">
      <c r="A446" t="str" cm="1">
        <f t="array" ref="A446">IF('Zgłoszenie Pacjenta'!A464="","",Sprawdz_pesel('Zgłoszenie Pacjenta'!A464))</f>
        <v/>
      </c>
    </row>
    <row r="447" spans="1:1" x14ac:dyDescent="0.25">
      <c r="A447" t="str" cm="1">
        <f t="array" ref="A447">IF('Zgłoszenie Pacjenta'!A465="","",Sprawdz_pesel('Zgłoszenie Pacjenta'!A465))</f>
        <v/>
      </c>
    </row>
    <row r="448" spans="1:1" x14ac:dyDescent="0.25">
      <c r="A448" t="str" cm="1">
        <f t="array" ref="A448">IF('Zgłoszenie Pacjenta'!A466="","",Sprawdz_pesel('Zgłoszenie Pacjenta'!A466))</f>
        <v/>
      </c>
    </row>
    <row r="449" spans="1:1" x14ac:dyDescent="0.25">
      <c r="A449" t="str" cm="1">
        <f t="array" ref="A449">IF('Zgłoszenie Pacjenta'!A467="","",Sprawdz_pesel('Zgłoszenie Pacjenta'!A467))</f>
        <v/>
      </c>
    </row>
    <row r="450" spans="1:1" x14ac:dyDescent="0.25">
      <c r="A450" t="str" cm="1">
        <f t="array" ref="A450">IF('Zgłoszenie Pacjenta'!A468="","",Sprawdz_pesel('Zgłoszenie Pacjenta'!A468))</f>
        <v/>
      </c>
    </row>
    <row r="451" spans="1:1" x14ac:dyDescent="0.25">
      <c r="A451" t="str" cm="1">
        <f t="array" ref="A451">IF('Zgłoszenie Pacjenta'!A469="","",Sprawdz_pesel('Zgłoszenie Pacjenta'!A469))</f>
        <v/>
      </c>
    </row>
    <row r="452" spans="1:1" x14ac:dyDescent="0.25">
      <c r="A452" t="str" cm="1">
        <f t="array" ref="A452">IF('Zgłoszenie Pacjenta'!A470="","",Sprawdz_pesel('Zgłoszenie Pacjenta'!A470))</f>
        <v/>
      </c>
    </row>
    <row r="453" spans="1:1" x14ac:dyDescent="0.25">
      <c r="A453" t="str" cm="1">
        <f t="array" ref="A453">IF('Zgłoszenie Pacjenta'!A471="","",Sprawdz_pesel('Zgłoszenie Pacjenta'!A471))</f>
        <v/>
      </c>
    </row>
    <row r="454" spans="1:1" x14ac:dyDescent="0.25">
      <c r="A454" t="str" cm="1">
        <f t="array" ref="A454">IF('Zgłoszenie Pacjenta'!A472="","",Sprawdz_pesel('Zgłoszenie Pacjenta'!A472))</f>
        <v/>
      </c>
    </row>
    <row r="455" spans="1:1" x14ac:dyDescent="0.25">
      <c r="A455" t="str" cm="1">
        <f t="array" ref="A455">IF('Zgłoszenie Pacjenta'!A473="","",Sprawdz_pesel('Zgłoszenie Pacjenta'!A473))</f>
        <v/>
      </c>
    </row>
    <row r="456" spans="1:1" x14ac:dyDescent="0.25">
      <c r="A456" t="str" cm="1">
        <f t="array" ref="A456">IF('Zgłoszenie Pacjenta'!A474="","",Sprawdz_pesel('Zgłoszenie Pacjenta'!A474))</f>
        <v/>
      </c>
    </row>
    <row r="457" spans="1:1" x14ac:dyDescent="0.25">
      <c r="A457" t="str" cm="1">
        <f t="array" ref="A457">IF('Zgłoszenie Pacjenta'!A475="","",Sprawdz_pesel('Zgłoszenie Pacjenta'!A475))</f>
        <v/>
      </c>
    </row>
    <row r="458" spans="1:1" x14ac:dyDescent="0.25">
      <c r="A458" t="str" cm="1">
        <f t="array" ref="A458">IF('Zgłoszenie Pacjenta'!A476="","",Sprawdz_pesel('Zgłoszenie Pacjenta'!A476))</f>
        <v/>
      </c>
    </row>
    <row r="459" spans="1:1" x14ac:dyDescent="0.25">
      <c r="A459" t="str" cm="1">
        <f t="array" ref="A459">IF('Zgłoszenie Pacjenta'!A477="","",Sprawdz_pesel('Zgłoszenie Pacjenta'!A477))</f>
        <v/>
      </c>
    </row>
    <row r="460" spans="1:1" x14ac:dyDescent="0.25">
      <c r="A460" t="str" cm="1">
        <f t="array" ref="A460">IF('Zgłoszenie Pacjenta'!A478="","",Sprawdz_pesel('Zgłoszenie Pacjenta'!A478))</f>
        <v/>
      </c>
    </row>
    <row r="461" spans="1:1" x14ac:dyDescent="0.25">
      <c r="A461" t="str" cm="1">
        <f t="array" ref="A461">IF('Zgłoszenie Pacjenta'!A479="","",Sprawdz_pesel('Zgłoszenie Pacjenta'!A479))</f>
        <v/>
      </c>
    </row>
    <row r="462" spans="1:1" x14ac:dyDescent="0.25">
      <c r="A462" t="str" cm="1">
        <f t="array" ref="A462">IF('Zgłoszenie Pacjenta'!A480="","",Sprawdz_pesel('Zgłoszenie Pacjenta'!A480))</f>
        <v/>
      </c>
    </row>
    <row r="463" spans="1:1" x14ac:dyDescent="0.25">
      <c r="A463" t="str" cm="1">
        <f t="array" ref="A463">IF('Zgłoszenie Pacjenta'!A481="","",Sprawdz_pesel('Zgłoszenie Pacjenta'!A481))</f>
        <v/>
      </c>
    </row>
    <row r="464" spans="1:1" x14ac:dyDescent="0.25">
      <c r="A464" t="str" cm="1">
        <f t="array" ref="A464">IF('Zgłoszenie Pacjenta'!A482="","",Sprawdz_pesel('Zgłoszenie Pacjenta'!A482))</f>
        <v/>
      </c>
    </row>
    <row r="465" spans="1:1" x14ac:dyDescent="0.25">
      <c r="A465" t="str" cm="1">
        <f t="array" ref="A465">IF('Zgłoszenie Pacjenta'!A483="","",Sprawdz_pesel('Zgłoszenie Pacjenta'!A483))</f>
        <v/>
      </c>
    </row>
    <row r="466" spans="1:1" x14ac:dyDescent="0.25">
      <c r="A466" t="str" cm="1">
        <f t="array" ref="A466">IF('Zgłoszenie Pacjenta'!A484="","",Sprawdz_pesel('Zgłoszenie Pacjenta'!A484))</f>
        <v/>
      </c>
    </row>
    <row r="467" spans="1:1" x14ac:dyDescent="0.25">
      <c r="A467" t="str" cm="1">
        <f t="array" ref="A467">IF('Zgłoszenie Pacjenta'!A485="","",Sprawdz_pesel('Zgłoszenie Pacjenta'!A485))</f>
        <v/>
      </c>
    </row>
    <row r="468" spans="1:1" x14ac:dyDescent="0.25">
      <c r="A468" t="str" cm="1">
        <f t="array" ref="A468">IF('Zgłoszenie Pacjenta'!A486="","",Sprawdz_pesel('Zgłoszenie Pacjenta'!A486))</f>
        <v/>
      </c>
    </row>
    <row r="469" spans="1:1" x14ac:dyDescent="0.25">
      <c r="A469" t="str" cm="1">
        <f t="array" ref="A469">IF('Zgłoszenie Pacjenta'!A487="","",Sprawdz_pesel('Zgłoszenie Pacjenta'!A487))</f>
        <v/>
      </c>
    </row>
    <row r="470" spans="1:1" x14ac:dyDescent="0.25">
      <c r="A470" t="str" cm="1">
        <f t="array" ref="A470">IF('Zgłoszenie Pacjenta'!A488="","",Sprawdz_pesel('Zgłoszenie Pacjenta'!A488))</f>
        <v/>
      </c>
    </row>
    <row r="471" spans="1:1" x14ac:dyDescent="0.25">
      <c r="A471" t="str" cm="1">
        <f t="array" ref="A471">IF('Zgłoszenie Pacjenta'!A489="","",Sprawdz_pesel('Zgłoszenie Pacjenta'!A489))</f>
        <v/>
      </c>
    </row>
    <row r="472" spans="1:1" x14ac:dyDescent="0.25">
      <c r="A472" t="str" cm="1">
        <f t="array" ref="A472">IF('Zgłoszenie Pacjenta'!A490="","",Sprawdz_pesel('Zgłoszenie Pacjenta'!A490))</f>
        <v/>
      </c>
    </row>
    <row r="473" spans="1:1" x14ac:dyDescent="0.25">
      <c r="A473" t="str" cm="1">
        <f t="array" ref="A473">IF('Zgłoszenie Pacjenta'!A491="","",Sprawdz_pesel('Zgłoszenie Pacjenta'!A491))</f>
        <v/>
      </c>
    </row>
    <row r="474" spans="1:1" x14ac:dyDescent="0.25">
      <c r="A474" t="str" cm="1">
        <f t="array" ref="A474">IF('Zgłoszenie Pacjenta'!A492="","",Sprawdz_pesel('Zgłoszenie Pacjenta'!A492))</f>
        <v/>
      </c>
    </row>
    <row r="475" spans="1:1" x14ac:dyDescent="0.25">
      <c r="A475" t="str" cm="1">
        <f t="array" ref="A475">IF('Zgłoszenie Pacjenta'!A493="","",Sprawdz_pesel('Zgłoszenie Pacjenta'!A493))</f>
        <v/>
      </c>
    </row>
    <row r="476" spans="1:1" x14ac:dyDescent="0.25">
      <c r="A476" t="str" cm="1">
        <f t="array" ref="A476">IF('Zgłoszenie Pacjenta'!A494="","",Sprawdz_pesel('Zgłoszenie Pacjenta'!A494))</f>
        <v/>
      </c>
    </row>
    <row r="477" spans="1:1" x14ac:dyDescent="0.25">
      <c r="A477" t="str" cm="1">
        <f t="array" ref="A477">IF('Zgłoszenie Pacjenta'!A495="","",Sprawdz_pesel('Zgłoszenie Pacjenta'!A495))</f>
        <v/>
      </c>
    </row>
    <row r="478" spans="1:1" x14ac:dyDescent="0.25">
      <c r="A478" t="str" cm="1">
        <f t="array" ref="A478">IF('Zgłoszenie Pacjenta'!A496="","",Sprawdz_pesel('Zgłoszenie Pacjenta'!A496))</f>
        <v/>
      </c>
    </row>
    <row r="479" spans="1:1" x14ac:dyDescent="0.25">
      <c r="A479" t="str" cm="1">
        <f t="array" ref="A479">IF('Zgłoszenie Pacjenta'!A497="","",Sprawdz_pesel('Zgłoszenie Pacjenta'!A497))</f>
        <v/>
      </c>
    </row>
    <row r="480" spans="1:1" x14ac:dyDescent="0.25">
      <c r="A480" t="str" cm="1">
        <f t="array" ref="A480">IF('Zgłoszenie Pacjenta'!A498="","",Sprawdz_pesel('Zgłoszenie Pacjenta'!A498))</f>
        <v/>
      </c>
    </row>
    <row r="481" spans="1:1" x14ac:dyDescent="0.25">
      <c r="A481" t="str" cm="1">
        <f t="array" ref="A481">IF('Zgłoszenie Pacjenta'!A499="","",Sprawdz_pesel('Zgłoszenie Pacjenta'!A499))</f>
        <v/>
      </c>
    </row>
    <row r="482" spans="1:1" x14ac:dyDescent="0.25">
      <c r="A482" t="str" cm="1">
        <f t="array" ref="A482">IF('Zgłoszenie Pacjenta'!A500="","",Sprawdz_pesel('Zgłoszenie Pacjenta'!A500))</f>
        <v/>
      </c>
    </row>
    <row r="483" spans="1:1" x14ac:dyDescent="0.25">
      <c r="A483" t="str" cm="1">
        <f t="array" ref="A483">IF('Zgłoszenie Pacjenta'!A501="","",Sprawdz_pesel('Zgłoszenie Pacjenta'!A501))</f>
        <v/>
      </c>
    </row>
    <row r="484" spans="1:1" x14ac:dyDescent="0.25">
      <c r="A484" t="str" cm="1">
        <f t="array" ref="A484">IF('Zgłoszenie Pacjenta'!A502="","",Sprawdz_pesel('Zgłoszenie Pacjenta'!A502))</f>
        <v/>
      </c>
    </row>
    <row r="485" spans="1:1" x14ac:dyDescent="0.25">
      <c r="A485" t="str" cm="1">
        <f t="array" ref="A485">IF('Zgłoszenie Pacjenta'!A503="","",Sprawdz_pesel('Zgłoszenie Pacjenta'!A503))</f>
        <v/>
      </c>
    </row>
    <row r="486" spans="1:1" x14ac:dyDescent="0.25">
      <c r="A486" t="str" cm="1">
        <f t="array" ref="A486">IF('Zgłoszenie Pacjenta'!A504="","",Sprawdz_pesel('Zgłoszenie Pacjenta'!A504))</f>
        <v/>
      </c>
    </row>
    <row r="487" spans="1:1" x14ac:dyDescent="0.25">
      <c r="A487" t="str" cm="1">
        <f t="array" ref="A487">IF('Zgłoszenie Pacjenta'!A505="","",Sprawdz_pesel('Zgłoszenie Pacjenta'!A505))</f>
        <v/>
      </c>
    </row>
    <row r="488" spans="1:1" x14ac:dyDescent="0.25">
      <c r="A488" t="str" cm="1">
        <f t="array" ref="A488">IF('Zgłoszenie Pacjenta'!A506="","",Sprawdz_pesel('Zgłoszenie Pacjenta'!A506))</f>
        <v/>
      </c>
    </row>
    <row r="489" spans="1:1" x14ac:dyDescent="0.25">
      <c r="A489" t="str" cm="1">
        <f t="array" ref="A489">IF('Zgłoszenie Pacjenta'!A507="","",Sprawdz_pesel('Zgłoszenie Pacjenta'!A507))</f>
        <v/>
      </c>
    </row>
    <row r="490" spans="1:1" x14ac:dyDescent="0.25">
      <c r="A490" t="str" cm="1">
        <f t="array" ref="A490">IF('Zgłoszenie Pacjenta'!A508="","",Sprawdz_pesel('Zgłoszenie Pacjenta'!A508))</f>
        <v/>
      </c>
    </row>
    <row r="491" spans="1:1" x14ac:dyDescent="0.25">
      <c r="A491" t="str" cm="1">
        <f t="array" ref="A491">IF('Zgłoszenie Pacjenta'!A509="","",Sprawdz_pesel('Zgłoszenie Pacjenta'!A509))</f>
        <v/>
      </c>
    </row>
    <row r="492" spans="1:1" x14ac:dyDescent="0.25">
      <c r="A492" t="str" cm="1">
        <f t="array" ref="A492">IF('Zgłoszenie Pacjenta'!A510="","",Sprawdz_pesel('Zgłoszenie Pacjenta'!A510))</f>
        <v/>
      </c>
    </row>
    <row r="493" spans="1:1" x14ac:dyDescent="0.25">
      <c r="A493" t="str" cm="1">
        <f t="array" ref="A493">IF('Zgłoszenie Pacjenta'!A511="","",Sprawdz_pesel('Zgłoszenie Pacjenta'!A511))</f>
        <v/>
      </c>
    </row>
    <row r="494" spans="1:1" x14ac:dyDescent="0.25">
      <c r="A494" t="str" cm="1">
        <f t="array" ref="A494">IF('Zgłoszenie Pacjenta'!A512="","",Sprawdz_pesel('Zgłoszenie Pacjenta'!A512))</f>
        <v/>
      </c>
    </row>
    <row r="495" spans="1:1" x14ac:dyDescent="0.25">
      <c r="A495" t="str" cm="1">
        <f t="array" ref="A495">IF('Zgłoszenie Pacjenta'!A513="","",Sprawdz_pesel('Zgłoszenie Pacjenta'!A513))</f>
        <v/>
      </c>
    </row>
    <row r="496" spans="1:1" x14ac:dyDescent="0.25">
      <c r="A496" t="str" cm="1">
        <f t="array" ref="A496">IF('Zgłoszenie Pacjenta'!A514="","",Sprawdz_pesel('Zgłoszenie Pacjenta'!A514))</f>
        <v/>
      </c>
    </row>
    <row r="497" spans="1:1" x14ac:dyDescent="0.25">
      <c r="A497" t="str" cm="1">
        <f t="array" ref="A497">IF('Zgłoszenie Pacjenta'!A515="","",Sprawdz_pesel('Zgłoszenie Pacjenta'!A515))</f>
        <v/>
      </c>
    </row>
    <row r="498" spans="1:1" x14ac:dyDescent="0.25">
      <c r="A498" t="str" cm="1">
        <f t="array" ref="A498">IF('Zgłoszenie Pacjenta'!A516="","",Sprawdz_pesel('Zgłoszenie Pacjenta'!A516))</f>
        <v/>
      </c>
    </row>
    <row r="499" spans="1:1" x14ac:dyDescent="0.25">
      <c r="A499" t="str" cm="1">
        <f t="array" ref="A499">IF('Zgłoszenie Pacjenta'!A517="","",Sprawdz_pesel('Zgłoszenie Pacjenta'!A517))</f>
        <v/>
      </c>
    </row>
    <row r="500" spans="1:1" x14ac:dyDescent="0.25">
      <c r="A500" t="str" cm="1">
        <f t="array" ref="A500">IF('Zgłoszenie Pacjenta'!A518="","",Sprawdz_pesel('Zgłoszenie Pacjenta'!A518))</f>
        <v/>
      </c>
    </row>
    <row r="501" spans="1:1" x14ac:dyDescent="0.25">
      <c r="A501" t="str" cm="1">
        <f t="array" ref="A501">IF('Zgłoszenie Pacjenta'!A519="","",Sprawdz_pesel('Zgłoszenie Pacjenta'!A519))</f>
        <v/>
      </c>
    </row>
    <row r="502" spans="1:1" x14ac:dyDescent="0.25">
      <c r="A502" t="str" cm="1">
        <f t="array" ref="A502">IF('Zgłoszenie Pacjenta'!A520="","",Sprawdz_pesel('Zgłoszenie Pacjenta'!A520))</f>
        <v/>
      </c>
    </row>
    <row r="503" spans="1:1" x14ac:dyDescent="0.25">
      <c r="A503" t="str" cm="1">
        <f t="array" ref="A503">IF('Zgłoszenie Pacjenta'!A521="","",Sprawdz_pesel('Zgłoszenie Pacjenta'!A521))</f>
        <v/>
      </c>
    </row>
    <row r="504" spans="1:1" x14ac:dyDescent="0.25">
      <c r="A504" t="str" cm="1">
        <f t="array" ref="A504">IF('Zgłoszenie Pacjenta'!A522="","",Sprawdz_pesel('Zgłoszenie Pacjenta'!A522))</f>
        <v/>
      </c>
    </row>
    <row r="505" spans="1:1" x14ac:dyDescent="0.25">
      <c r="A505" t="str" cm="1">
        <f t="array" ref="A505">IF('Zgłoszenie Pacjenta'!A523="","",Sprawdz_pesel('Zgłoszenie Pacjenta'!A523))</f>
        <v/>
      </c>
    </row>
    <row r="506" spans="1:1" x14ac:dyDescent="0.25">
      <c r="A506" t="str" cm="1">
        <f t="array" ref="A506">IF('Zgłoszenie Pacjenta'!A524="","",Sprawdz_pesel('Zgłoszenie Pacjenta'!A524))</f>
        <v/>
      </c>
    </row>
    <row r="507" spans="1:1" x14ac:dyDescent="0.25">
      <c r="A507" t="str" cm="1">
        <f t="array" ref="A507">IF('Zgłoszenie Pacjenta'!A525="","",Sprawdz_pesel('Zgłoszenie Pacjenta'!A525))</f>
        <v/>
      </c>
    </row>
    <row r="508" spans="1:1" x14ac:dyDescent="0.25">
      <c r="A508" t="str" cm="1">
        <f t="array" ref="A508">IF('Zgłoszenie Pacjenta'!A526="","",Sprawdz_pesel('Zgłoszenie Pacjenta'!A526))</f>
        <v/>
      </c>
    </row>
    <row r="509" spans="1:1" x14ac:dyDescent="0.25">
      <c r="A509" t="str" cm="1">
        <f t="array" ref="A509">IF('Zgłoszenie Pacjenta'!A527="","",Sprawdz_pesel('Zgłoszenie Pacjenta'!A527))</f>
        <v/>
      </c>
    </row>
    <row r="510" spans="1:1" x14ac:dyDescent="0.25">
      <c r="A510" t="str" cm="1">
        <f t="array" ref="A510">IF('Zgłoszenie Pacjenta'!A528="","",Sprawdz_pesel('Zgłoszenie Pacjenta'!A528))</f>
        <v/>
      </c>
    </row>
    <row r="511" spans="1:1" x14ac:dyDescent="0.25">
      <c r="A511" t="str" cm="1">
        <f t="array" ref="A511">IF('Zgłoszenie Pacjenta'!A529="","",Sprawdz_pesel('Zgłoszenie Pacjenta'!A529))</f>
        <v/>
      </c>
    </row>
    <row r="512" spans="1:1" x14ac:dyDescent="0.25">
      <c r="A512" t="str" cm="1">
        <f t="array" ref="A512">IF('Zgłoszenie Pacjenta'!A530="","",Sprawdz_pesel('Zgłoszenie Pacjenta'!A530))</f>
        <v/>
      </c>
    </row>
    <row r="513" spans="1:1" x14ac:dyDescent="0.25">
      <c r="A513" t="str" cm="1">
        <f t="array" ref="A513">IF('Zgłoszenie Pacjenta'!A531="","",Sprawdz_pesel('Zgłoszenie Pacjenta'!A531))</f>
        <v/>
      </c>
    </row>
    <row r="514" spans="1:1" x14ac:dyDescent="0.25">
      <c r="A514" t="str" cm="1">
        <f t="array" ref="A514">IF('Zgłoszenie Pacjenta'!A532="","",Sprawdz_pesel('Zgłoszenie Pacjenta'!A532))</f>
        <v/>
      </c>
    </row>
    <row r="515" spans="1:1" x14ac:dyDescent="0.25">
      <c r="A515" t="str" cm="1">
        <f t="array" ref="A515">IF('Zgłoszenie Pacjenta'!A533="","",Sprawdz_pesel('Zgłoszenie Pacjenta'!A533))</f>
        <v/>
      </c>
    </row>
    <row r="516" spans="1:1" x14ac:dyDescent="0.25">
      <c r="A516" t="str" cm="1">
        <f t="array" ref="A516">IF('Zgłoszenie Pacjenta'!A534="","",Sprawdz_pesel('Zgłoszenie Pacjenta'!A534))</f>
        <v/>
      </c>
    </row>
    <row r="517" spans="1:1" x14ac:dyDescent="0.25">
      <c r="A517" t="str" cm="1">
        <f t="array" ref="A517">IF('Zgłoszenie Pacjenta'!A535="","",Sprawdz_pesel('Zgłoszenie Pacjenta'!A535))</f>
        <v/>
      </c>
    </row>
    <row r="518" spans="1:1" x14ac:dyDescent="0.25">
      <c r="A518" t="str" cm="1">
        <f t="array" ref="A518">IF('Zgłoszenie Pacjenta'!A536="","",Sprawdz_pesel('Zgłoszenie Pacjenta'!A536))</f>
        <v/>
      </c>
    </row>
    <row r="519" spans="1:1" x14ac:dyDescent="0.25">
      <c r="A519" t="str" cm="1">
        <f t="array" ref="A519">IF('Zgłoszenie Pacjenta'!A537="","",Sprawdz_pesel('Zgłoszenie Pacjenta'!A537))</f>
        <v/>
      </c>
    </row>
    <row r="520" spans="1:1" x14ac:dyDescent="0.25">
      <c r="A520" t="str" cm="1">
        <f t="array" ref="A520">IF('Zgłoszenie Pacjenta'!A538="","",Sprawdz_pesel('Zgłoszenie Pacjenta'!A538))</f>
        <v/>
      </c>
    </row>
    <row r="521" spans="1:1" x14ac:dyDescent="0.25">
      <c r="A521" t="str" cm="1">
        <f t="array" ref="A521">IF('Zgłoszenie Pacjenta'!A539="","",Sprawdz_pesel('Zgłoszenie Pacjenta'!A539))</f>
        <v/>
      </c>
    </row>
    <row r="522" spans="1:1" x14ac:dyDescent="0.25">
      <c r="A522" t="str" cm="1">
        <f t="array" ref="A522">IF('Zgłoszenie Pacjenta'!A540="","",Sprawdz_pesel('Zgłoszenie Pacjenta'!A540))</f>
        <v/>
      </c>
    </row>
    <row r="523" spans="1:1" x14ac:dyDescent="0.25">
      <c r="A523" t="str" cm="1">
        <f t="array" ref="A523">IF('Zgłoszenie Pacjenta'!A541="","",Sprawdz_pesel('Zgłoszenie Pacjenta'!A541))</f>
        <v/>
      </c>
    </row>
    <row r="524" spans="1:1" x14ac:dyDescent="0.25">
      <c r="A524" t="str" cm="1">
        <f t="array" ref="A524">IF('Zgłoszenie Pacjenta'!A542="","",Sprawdz_pesel('Zgłoszenie Pacjenta'!A542))</f>
        <v/>
      </c>
    </row>
    <row r="525" spans="1:1" x14ac:dyDescent="0.25">
      <c r="A525" t="str" cm="1">
        <f t="array" ref="A525">IF('Zgłoszenie Pacjenta'!A543="","",Sprawdz_pesel('Zgłoszenie Pacjenta'!A543))</f>
        <v/>
      </c>
    </row>
    <row r="526" spans="1:1" x14ac:dyDescent="0.25">
      <c r="A526" t="str" cm="1">
        <f t="array" ref="A526">IF('Zgłoszenie Pacjenta'!A544="","",Sprawdz_pesel('Zgłoszenie Pacjenta'!A544))</f>
        <v/>
      </c>
    </row>
    <row r="527" spans="1:1" x14ac:dyDescent="0.25">
      <c r="A527" t="str" cm="1">
        <f t="array" ref="A527">IF('Zgłoszenie Pacjenta'!A545="","",Sprawdz_pesel('Zgłoszenie Pacjenta'!A545))</f>
        <v/>
      </c>
    </row>
    <row r="528" spans="1:1" x14ac:dyDescent="0.25">
      <c r="A528" t="str" cm="1">
        <f t="array" ref="A528">IF('Zgłoszenie Pacjenta'!A546="","",Sprawdz_pesel('Zgłoszenie Pacjenta'!A546))</f>
        <v/>
      </c>
    </row>
    <row r="529" spans="1:1" x14ac:dyDescent="0.25">
      <c r="A529" t="str" cm="1">
        <f t="array" ref="A529">IF('Zgłoszenie Pacjenta'!A547="","",Sprawdz_pesel('Zgłoszenie Pacjenta'!A547))</f>
        <v/>
      </c>
    </row>
    <row r="530" spans="1:1" x14ac:dyDescent="0.25">
      <c r="A530" t="str" cm="1">
        <f t="array" ref="A530">IF('Zgłoszenie Pacjenta'!A548="","",Sprawdz_pesel('Zgłoszenie Pacjenta'!A548))</f>
        <v/>
      </c>
    </row>
    <row r="531" spans="1:1" x14ac:dyDescent="0.25">
      <c r="A531" t="str" cm="1">
        <f t="array" ref="A531">IF('Zgłoszenie Pacjenta'!A549="","",Sprawdz_pesel('Zgłoszenie Pacjenta'!A549))</f>
        <v/>
      </c>
    </row>
    <row r="532" spans="1:1" x14ac:dyDescent="0.25">
      <c r="A532" t="str" cm="1">
        <f t="array" ref="A532">IF('Zgłoszenie Pacjenta'!A550="","",Sprawdz_pesel('Zgłoszenie Pacjenta'!A550))</f>
        <v/>
      </c>
    </row>
    <row r="533" spans="1:1" x14ac:dyDescent="0.25">
      <c r="A533" t="str" cm="1">
        <f t="array" ref="A533">IF('Zgłoszenie Pacjenta'!A551="","",Sprawdz_pesel('Zgłoszenie Pacjenta'!A551))</f>
        <v/>
      </c>
    </row>
    <row r="534" spans="1:1" x14ac:dyDescent="0.25">
      <c r="A534" t="str" cm="1">
        <f t="array" ref="A534">IF('Zgłoszenie Pacjenta'!A552="","",Sprawdz_pesel('Zgłoszenie Pacjenta'!A552))</f>
        <v/>
      </c>
    </row>
    <row r="535" spans="1:1" x14ac:dyDescent="0.25">
      <c r="A535" t="str" cm="1">
        <f t="array" ref="A535">IF('Zgłoszenie Pacjenta'!A553="","",Sprawdz_pesel('Zgłoszenie Pacjenta'!A553))</f>
        <v/>
      </c>
    </row>
    <row r="536" spans="1:1" x14ac:dyDescent="0.25">
      <c r="A536" t="str" cm="1">
        <f t="array" ref="A536">IF('Zgłoszenie Pacjenta'!A554="","",Sprawdz_pesel('Zgłoszenie Pacjenta'!A554))</f>
        <v/>
      </c>
    </row>
    <row r="537" spans="1:1" x14ac:dyDescent="0.25">
      <c r="A537" t="str" cm="1">
        <f t="array" ref="A537">IF('Zgłoszenie Pacjenta'!A555="","",Sprawdz_pesel('Zgłoszenie Pacjenta'!A555))</f>
        <v/>
      </c>
    </row>
    <row r="538" spans="1:1" x14ac:dyDescent="0.25">
      <c r="A538" t="str" cm="1">
        <f t="array" ref="A538">IF('Zgłoszenie Pacjenta'!A556="","",Sprawdz_pesel('Zgłoszenie Pacjenta'!A556))</f>
        <v/>
      </c>
    </row>
    <row r="539" spans="1:1" x14ac:dyDescent="0.25">
      <c r="A539" t="str" cm="1">
        <f t="array" ref="A539">IF('Zgłoszenie Pacjenta'!A557="","",Sprawdz_pesel('Zgłoszenie Pacjenta'!A557))</f>
        <v/>
      </c>
    </row>
    <row r="540" spans="1:1" x14ac:dyDescent="0.25">
      <c r="A540" t="str" cm="1">
        <f t="array" ref="A540">IF('Zgłoszenie Pacjenta'!A558="","",Sprawdz_pesel('Zgłoszenie Pacjenta'!A558))</f>
        <v/>
      </c>
    </row>
    <row r="541" spans="1:1" x14ac:dyDescent="0.25">
      <c r="A541" t="str" cm="1">
        <f t="array" ref="A541">IF('Zgłoszenie Pacjenta'!A559="","",Sprawdz_pesel('Zgłoszenie Pacjenta'!A559))</f>
        <v/>
      </c>
    </row>
    <row r="542" spans="1:1" x14ac:dyDescent="0.25">
      <c r="A542" t="str" cm="1">
        <f t="array" ref="A542">IF('Zgłoszenie Pacjenta'!A560="","",Sprawdz_pesel('Zgłoszenie Pacjenta'!A560))</f>
        <v/>
      </c>
    </row>
    <row r="543" spans="1:1" x14ac:dyDescent="0.25">
      <c r="A543" t="str" cm="1">
        <f t="array" ref="A543">IF('Zgłoszenie Pacjenta'!A561="","",Sprawdz_pesel('Zgłoszenie Pacjenta'!A561))</f>
        <v/>
      </c>
    </row>
    <row r="544" spans="1:1" x14ac:dyDescent="0.25">
      <c r="A544" t="str" cm="1">
        <f t="array" ref="A544">IF('Zgłoszenie Pacjenta'!A562="","",Sprawdz_pesel('Zgłoszenie Pacjenta'!A562))</f>
        <v/>
      </c>
    </row>
    <row r="545" spans="1:1" x14ac:dyDescent="0.25">
      <c r="A545" t="str" cm="1">
        <f t="array" ref="A545">IF('Zgłoszenie Pacjenta'!A563="","",Sprawdz_pesel('Zgłoszenie Pacjenta'!A563))</f>
        <v/>
      </c>
    </row>
    <row r="546" spans="1:1" x14ac:dyDescent="0.25">
      <c r="A546" t="str" cm="1">
        <f t="array" ref="A546">IF('Zgłoszenie Pacjenta'!A564="","",Sprawdz_pesel('Zgłoszenie Pacjenta'!A564))</f>
        <v/>
      </c>
    </row>
    <row r="547" spans="1:1" x14ac:dyDescent="0.25">
      <c r="A547" t="str" cm="1">
        <f t="array" ref="A547">IF('Zgłoszenie Pacjenta'!A565="","",Sprawdz_pesel('Zgłoszenie Pacjenta'!A565))</f>
        <v/>
      </c>
    </row>
    <row r="548" spans="1:1" x14ac:dyDescent="0.25">
      <c r="A548" t="str" cm="1">
        <f t="array" ref="A548">IF('Zgłoszenie Pacjenta'!A566="","",Sprawdz_pesel('Zgłoszenie Pacjenta'!A566))</f>
        <v/>
      </c>
    </row>
    <row r="549" spans="1:1" x14ac:dyDescent="0.25">
      <c r="A549" t="str" cm="1">
        <f t="array" ref="A549">IF('Zgłoszenie Pacjenta'!A567="","",Sprawdz_pesel('Zgłoszenie Pacjenta'!A567))</f>
        <v/>
      </c>
    </row>
    <row r="550" spans="1:1" x14ac:dyDescent="0.25">
      <c r="A550" t="str" cm="1">
        <f t="array" ref="A550">IF('Zgłoszenie Pacjenta'!A568="","",Sprawdz_pesel('Zgłoszenie Pacjenta'!A568))</f>
        <v/>
      </c>
    </row>
    <row r="551" spans="1:1" x14ac:dyDescent="0.25">
      <c r="A551" t="str" cm="1">
        <f t="array" ref="A551">IF('Zgłoszenie Pacjenta'!A569="","",Sprawdz_pesel('Zgłoszenie Pacjenta'!A569))</f>
        <v/>
      </c>
    </row>
    <row r="552" spans="1:1" x14ac:dyDescent="0.25">
      <c r="A552" t="str" cm="1">
        <f t="array" ref="A552">IF('Zgłoszenie Pacjenta'!A570="","",Sprawdz_pesel('Zgłoszenie Pacjenta'!A570))</f>
        <v/>
      </c>
    </row>
    <row r="553" spans="1:1" x14ac:dyDescent="0.25">
      <c r="A553" t="str" cm="1">
        <f t="array" ref="A553">IF('Zgłoszenie Pacjenta'!A571="","",Sprawdz_pesel('Zgłoszenie Pacjenta'!A571))</f>
        <v/>
      </c>
    </row>
    <row r="554" spans="1:1" x14ac:dyDescent="0.25">
      <c r="A554" t="str" cm="1">
        <f t="array" ref="A554">IF('Zgłoszenie Pacjenta'!A572="","",Sprawdz_pesel('Zgłoszenie Pacjenta'!A572))</f>
        <v/>
      </c>
    </row>
    <row r="555" spans="1:1" x14ac:dyDescent="0.25">
      <c r="A555" t="str" cm="1">
        <f t="array" ref="A555">IF('Zgłoszenie Pacjenta'!A573="","",Sprawdz_pesel('Zgłoszenie Pacjenta'!A573))</f>
        <v/>
      </c>
    </row>
    <row r="556" spans="1:1" x14ac:dyDescent="0.25">
      <c r="A556" t="str" cm="1">
        <f t="array" ref="A556">IF('Zgłoszenie Pacjenta'!A574="","",Sprawdz_pesel('Zgłoszenie Pacjenta'!A574))</f>
        <v/>
      </c>
    </row>
    <row r="557" spans="1:1" x14ac:dyDescent="0.25">
      <c r="A557" t="str" cm="1">
        <f t="array" ref="A557">IF('Zgłoszenie Pacjenta'!A575="","",Sprawdz_pesel('Zgłoszenie Pacjenta'!A575))</f>
        <v/>
      </c>
    </row>
    <row r="558" spans="1:1" x14ac:dyDescent="0.25">
      <c r="A558" t="str" cm="1">
        <f t="array" ref="A558">IF('Zgłoszenie Pacjenta'!A576="","",Sprawdz_pesel('Zgłoszenie Pacjenta'!A576))</f>
        <v/>
      </c>
    </row>
    <row r="559" spans="1:1" x14ac:dyDescent="0.25">
      <c r="A559" t="str" cm="1">
        <f t="array" ref="A559">IF('Zgłoszenie Pacjenta'!A577="","",Sprawdz_pesel('Zgłoszenie Pacjenta'!A577))</f>
        <v/>
      </c>
    </row>
    <row r="560" spans="1:1" x14ac:dyDescent="0.25">
      <c r="A560" t="str" cm="1">
        <f t="array" ref="A560">IF('Zgłoszenie Pacjenta'!A578="","",Sprawdz_pesel('Zgłoszenie Pacjenta'!A578))</f>
        <v/>
      </c>
    </row>
    <row r="561" spans="1:1" x14ac:dyDescent="0.25">
      <c r="A561" t="str" cm="1">
        <f t="array" ref="A561">IF('Zgłoszenie Pacjenta'!A579="","",Sprawdz_pesel('Zgłoszenie Pacjenta'!A579))</f>
        <v/>
      </c>
    </row>
    <row r="562" spans="1:1" x14ac:dyDescent="0.25">
      <c r="A562" t="str" cm="1">
        <f t="array" ref="A562">IF('Zgłoszenie Pacjenta'!A580="","",Sprawdz_pesel('Zgłoszenie Pacjenta'!A580))</f>
        <v/>
      </c>
    </row>
    <row r="563" spans="1:1" x14ac:dyDescent="0.25">
      <c r="A563" t="str" cm="1">
        <f t="array" ref="A563">IF('Zgłoszenie Pacjenta'!A581="","",Sprawdz_pesel('Zgłoszenie Pacjenta'!A581))</f>
        <v/>
      </c>
    </row>
    <row r="564" spans="1:1" x14ac:dyDescent="0.25">
      <c r="A564" t="str" cm="1">
        <f t="array" ref="A564">IF('Zgłoszenie Pacjenta'!A582="","",Sprawdz_pesel('Zgłoszenie Pacjenta'!A582))</f>
        <v/>
      </c>
    </row>
    <row r="565" spans="1:1" x14ac:dyDescent="0.25">
      <c r="A565" t="str" cm="1">
        <f t="array" ref="A565">IF('Zgłoszenie Pacjenta'!A583="","",Sprawdz_pesel('Zgłoszenie Pacjenta'!A583))</f>
        <v/>
      </c>
    </row>
    <row r="566" spans="1:1" x14ac:dyDescent="0.25">
      <c r="A566" t="str" cm="1">
        <f t="array" ref="A566">IF('Zgłoszenie Pacjenta'!A584="","",Sprawdz_pesel('Zgłoszenie Pacjenta'!A584))</f>
        <v/>
      </c>
    </row>
    <row r="567" spans="1:1" x14ac:dyDescent="0.25">
      <c r="A567" t="str" cm="1">
        <f t="array" ref="A567">IF('Zgłoszenie Pacjenta'!A585="","",Sprawdz_pesel('Zgłoszenie Pacjenta'!A585))</f>
        <v/>
      </c>
    </row>
    <row r="568" spans="1:1" x14ac:dyDescent="0.25">
      <c r="A568" t="str" cm="1">
        <f t="array" ref="A568">IF('Zgłoszenie Pacjenta'!A586="","",Sprawdz_pesel('Zgłoszenie Pacjenta'!A586))</f>
        <v/>
      </c>
    </row>
    <row r="569" spans="1:1" x14ac:dyDescent="0.25">
      <c r="A569" t="str" cm="1">
        <f t="array" ref="A569">IF('Zgłoszenie Pacjenta'!A587="","",Sprawdz_pesel('Zgłoszenie Pacjenta'!A587))</f>
        <v/>
      </c>
    </row>
    <row r="570" spans="1:1" x14ac:dyDescent="0.25">
      <c r="A570" t="str" cm="1">
        <f t="array" ref="A570">IF('Zgłoszenie Pacjenta'!A588="","",Sprawdz_pesel('Zgłoszenie Pacjenta'!A588))</f>
        <v/>
      </c>
    </row>
    <row r="571" spans="1:1" x14ac:dyDescent="0.25">
      <c r="A571" t="str" cm="1">
        <f t="array" ref="A571">IF('Zgłoszenie Pacjenta'!A589="","",Sprawdz_pesel('Zgłoszenie Pacjenta'!A589))</f>
        <v/>
      </c>
    </row>
    <row r="572" spans="1:1" x14ac:dyDescent="0.25">
      <c r="A572" t="str" cm="1">
        <f t="array" ref="A572">IF('Zgłoszenie Pacjenta'!A590="","",Sprawdz_pesel('Zgłoszenie Pacjenta'!A590))</f>
        <v/>
      </c>
    </row>
    <row r="573" spans="1:1" x14ac:dyDescent="0.25">
      <c r="A573" t="str" cm="1">
        <f t="array" ref="A573">IF('Zgłoszenie Pacjenta'!A591="","",Sprawdz_pesel('Zgłoszenie Pacjenta'!A591))</f>
        <v/>
      </c>
    </row>
    <row r="574" spans="1:1" x14ac:dyDescent="0.25">
      <c r="A574" t="str" cm="1">
        <f t="array" ref="A574">IF('Zgłoszenie Pacjenta'!A592="","",Sprawdz_pesel('Zgłoszenie Pacjenta'!A592))</f>
        <v/>
      </c>
    </row>
    <row r="575" spans="1:1" x14ac:dyDescent="0.25">
      <c r="A575" t="str" cm="1">
        <f t="array" ref="A575">IF('Zgłoszenie Pacjenta'!A593="","",Sprawdz_pesel('Zgłoszenie Pacjenta'!A593))</f>
        <v/>
      </c>
    </row>
    <row r="576" spans="1:1" x14ac:dyDescent="0.25">
      <c r="A576" t="str" cm="1">
        <f t="array" ref="A576">IF('Zgłoszenie Pacjenta'!A594="","",Sprawdz_pesel('Zgłoszenie Pacjenta'!A594))</f>
        <v/>
      </c>
    </row>
    <row r="577" spans="1:1" x14ac:dyDescent="0.25">
      <c r="A577" t="str" cm="1">
        <f t="array" ref="A577">IF('Zgłoszenie Pacjenta'!A595="","",Sprawdz_pesel('Zgłoszenie Pacjenta'!A595))</f>
        <v/>
      </c>
    </row>
    <row r="578" spans="1:1" x14ac:dyDescent="0.25">
      <c r="A578" t="str" cm="1">
        <f t="array" ref="A578">IF('Zgłoszenie Pacjenta'!A596="","",Sprawdz_pesel('Zgłoszenie Pacjenta'!A596))</f>
        <v/>
      </c>
    </row>
    <row r="579" spans="1:1" x14ac:dyDescent="0.25">
      <c r="A579" t="str" cm="1">
        <f t="array" ref="A579">IF('Zgłoszenie Pacjenta'!A597="","",Sprawdz_pesel('Zgłoszenie Pacjenta'!A597))</f>
        <v/>
      </c>
    </row>
    <row r="580" spans="1:1" x14ac:dyDescent="0.25">
      <c r="A580" t="str" cm="1">
        <f t="array" ref="A580">IF('Zgłoszenie Pacjenta'!A598="","",Sprawdz_pesel('Zgłoszenie Pacjenta'!A598))</f>
        <v/>
      </c>
    </row>
    <row r="581" spans="1:1" x14ac:dyDescent="0.25">
      <c r="A581" t="str" cm="1">
        <f t="array" ref="A581">IF('Zgłoszenie Pacjenta'!A599="","",Sprawdz_pesel('Zgłoszenie Pacjenta'!A599))</f>
        <v/>
      </c>
    </row>
    <row r="582" spans="1:1" x14ac:dyDescent="0.25">
      <c r="A582" t="str" cm="1">
        <f t="array" ref="A582">IF('Zgłoszenie Pacjenta'!A600="","",Sprawdz_pesel('Zgłoszenie Pacjenta'!A600))</f>
        <v/>
      </c>
    </row>
    <row r="583" spans="1:1" x14ac:dyDescent="0.25">
      <c r="A583" t="str" cm="1">
        <f t="array" ref="A583">IF('Zgłoszenie Pacjenta'!A601="","",Sprawdz_pesel('Zgłoszenie Pacjenta'!A601))</f>
        <v/>
      </c>
    </row>
    <row r="584" spans="1:1" x14ac:dyDescent="0.25">
      <c r="A584" t="str" cm="1">
        <f t="array" ref="A584">IF('Zgłoszenie Pacjenta'!A602="","",Sprawdz_pesel('Zgłoszenie Pacjenta'!A602))</f>
        <v/>
      </c>
    </row>
    <row r="585" spans="1:1" x14ac:dyDescent="0.25">
      <c r="A585" t="str" cm="1">
        <f t="array" ref="A585">IF('Zgłoszenie Pacjenta'!A603="","",Sprawdz_pesel('Zgłoszenie Pacjenta'!A603))</f>
        <v/>
      </c>
    </row>
    <row r="586" spans="1:1" x14ac:dyDescent="0.25">
      <c r="A586" t="str" cm="1">
        <f t="array" ref="A586">IF('Zgłoszenie Pacjenta'!A604="","",Sprawdz_pesel('Zgłoszenie Pacjenta'!A604))</f>
        <v/>
      </c>
    </row>
    <row r="587" spans="1:1" x14ac:dyDescent="0.25">
      <c r="A587" t="str" cm="1">
        <f t="array" ref="A587">IF('Zgłoszenie Pacjenta'!A605="","",Sprawdz_pesel('Zgłoszenie Pacjenta'!A605))</f>
        <v/>
      </c>
    </row>
    <row r="588" spans="1:1" x14ac:dyDescent="0.25">
      <c r="A588" t="str" cm="1">
        <f t="array" ref="A588">IF('Zgłoszenie Pacjenta'!A606="","",Sprawdz_pesel('Zgłoszenie Pacjenta'!A606))</f>
        <v/>
      </c>
    </row>
    <row r="589" spans="1:1" x14ac:dyDescent="0.25">
      <c r="A589" t="str" cm="1">
        <f t="array" ref="A589">IF('Zgłoszenie Pacjenta'!A607="","",Sprawdz_pesel('Zgłoszenie Pacjenta'!A607))</f>
        <v/>
      </c>
    </row>
    <row r="590" spans="1:1" x14ac:dyDescent="0.25">
      <c r="A590" t="str" cm="1">
        <f t="array" ref="A590">IF('Zgłoszenie Pacjenta'!A608="","",Sprawdz_pesel('Zgłoszenie Pacjenta'!A608))</f>
        <v/>
      </c>
    </row>
    <row r="591" spans="1:1" x14ac:dyDescent="0.25">
      <c r="A591" t="str" cm="1">
        <f t="array" ref="A591">IF('Zgłoszenie Pacjenta'!A609="","",Sprawdz_pesel('Zgłoszenie Pacjenta'!A609))</f>
        <v/>
      </c>
    </row>
    <row r="592" spans="1:1" x14ac:dyDescent="0.25">
      <c r="A592" t="str" cm="1">
        <f t="array" ref="A592">IF('Zgłoszenie Pacjenta'!A610="","",Sprawdz_pesel('Zgłoszenie Pacjenta'!A610))</f>
        <v/>
      </c>
    </row>
    <row r="593" spans="1:1" x14ac:dyDescent="0.25">
      <c r="A593" t="str" cm="1">
        <f t="array" ref="A593">IF('Zgłoszenie Pacjenta'!A611="","",Sprawdz_pesel('Zgłoszenie Pacjenta'!A611))</f>
        <v/>
      </c>
    </row>
    <row r="594" spans="1:1" x14ac:dyDescent="0.25">
      <c r="A594" t="str" cm="1">
        <f t="array" ref="A594">IF('Zgłoszenie Pacjenta'!A612="","",Sprawdz_pesel('Zgłoszenie Pacjenta'!A612))</f>
        <v/>
      </c>
    </row>
    <row r="595" spans="1:1" x14ac:dyDescent="0.25">
      <c r="A595" t="str" cm="1">
        <f t="array" ref="A595">IF('Zgłoszenie Pacjenta'!A613="","",Sprawdz_pesel('Zgłoszenie Pacjenta'!A613))</f>
        <v/>
      </c>
    </row>
    <row r="596" spans="1:1" x14ac:dyDescent="0.25">
      <c r="A596" t="str" cm="1">
        <f t="array" ref="A596">IF('Zgłoszenie Pacjenta'!A614="","",Sprawdz_pesel('Zgłoszenie Pacjenta'!A614))</f>
        <v/>
      </c>
    </row>
    <row r="597" spans="1:1" x14ac:dyDescent="0.25">
      <c r="A597" t="str" cm="1">
        <f t="array" ref="A597">IF('Zgłoszenie Pacjenta'!A615="","",Sprawdz_pesel('Zgłoszenie Pacjenta'!A615))</f>
        <v/>
      </c>
    </row>
    <row r="598" spans="1:1" x14ac:dyDescent="0.25">
      <c r="A598" t="str" cm="1">
        <f t="array" ref="A598">IF('Zgłoszenie Pacjenta'!A616="","",Sprawdz_pesel('Zgłoszenie Pacjenta'!A616))</f>
        <v/>
      </c>
    </row>
    <row r="599" spans="1:1" x14ac:dyDescent="0.25">
      <c r="A599" t="str" cm="1">
        <f t="array" ref="A599">IF('Zgłoszenie Pacjenta'!A617="","",Sprawdz_pesel('Zgłoszenie Pacjenta'!A617))</f>
        <v/>
      </c>
    </row>
    <row r="600" spans="1:1" x14ac:dyDescent="0.25">
      <c r="A600" t="str" cm="1">
        <f t="array" ref="A600">IF('Zgłoszenie Pacjenta'!A618="","",Sprawdz_pesel('Zgłoszenie Pacjenta'!A618))</f>
        <v/>
      </c>
    </row>
    <row r="601" spans="1:1" x14ac:dyDescent="0.25">
      <c r="A601" t="str" cm="1">
        <f t="array" ref="A601">IF('Zgłoszenie Pacjenta'!A619="","",Sprawdz_pesel('Zgłoszenie Pacjenta'!A619))</f>
        <v/>
      </c>
    </row>
    <row r="602" spans="1:1" x14ac:dyDescent="0.25">
      <c r="A602" t="str" cm="1">
        <f t="array" ref="A602">IF('Zgłoszenie Pacjenta'!A620="","",Sprawdz_pesel('Zgłoszenie Pacjenta'!A620))</f>
        <v/>
      </c>
    </row>
    <row r="603" spans="1:1" x14ac:dyDescent="0.25">
      <c r="A603" t="str" cm="1">
        <f t="array" ref="A603">IF('Zgłoszenie Pacjenta'!A621="","",Sprawdz_pesel('Zgłoszenie Pacjenta'!A621))</f>
        <v/>
      </c>
    </row>
    <row r="604" spans="1:1" x14ac:dyDescent="0.25">
      <c r="A604" t="str" cm="1">
        <f t="array" ref="A604">IF('Zgłoszenie Pacjenta'!A622="","",Sprawdz_pesel('Zgłoszenie Pacjenta'!A622))</f>
        <v/>
      </c>
    </row>
    <row r="605" spans="1:1" x14ac:dyDescent="0.25">
      <c r="A605" t="str" cm="1">
        <f t="array" ref="A605">IF('Zgłoszenie Pacjenta'!A623="","",Sprawdz_pesel('Zgłoszenie Pacjenta'!A623))</f>
        <v/>
      </c>
    </row>
    <row r="606" spans="1:1" x14ac:dyDescent="0.25">
      <c r="A606" t="str" cm="1">
        <f t="array" ref="A606">IF('Zgłoszenie Pacjenta'!A624="","",Sprawdz_pesel('Zgłoszenie Pacjenta'!A624))</f>
        <v/>
      </c>
    </row>
    <row r="607" spans="1:1" x14ac:dyDescent="0.25">
      <c r="A607" t="str" cm="1">
        <f t="array" ref="A607">IF('Zgłoszenie Pacjenta'!A625="","",Sprawdz_pesel('Zgłoszenie Pacjenta'!A625))</f>
        <v/>
      </c>
    </row>
    <row r="608" spans="1:1" x14ac:dyDescent="0.25">
      <c r="A608" t="str" cm="1">
        <f t="array" ref="A608">IF('Zgłoszenie Pacjenta'!A626="","",Sprawdz_pesel('Zgłoszenie Pacjenta'!A626))</f>
        <v/>
      </c>
    </row>
    <row r="609" spans="1:1" x14ac:dyDescent="0.25">
      <c r="A609" t="str" cm="1">
        <f t="array" ref="A609">IF('Zgłoszenie Pacjenta'!A627="","",Sprawdz_pesel('Zgłoszenie Pacjenta'!A627))</f>
        <v/>
      </c>
    </row>
    <row r="610" spans="1:1" x14ac:dyDescent="0.25">
      <c r="A610" t="str" cm="1">
        <f t="array" ref="A610">IF('Zgłoszenie Pacjenta'!A628="","",Sprawdz_pesel('Zgłoszenie Pacjenta'!A628))</f>
        <v/>
      </c>
    </row>
    <row r="611" spans="1:1" x14ac:dyDescent="0.25">
      <c r="A611" t="str" cm="1">
        <f t="array" ref="A611">IF('Zgłoszenie Pacjenta'!A629="","",Sprawdz_pesel('Zgłoszenie Pacjenta'!A629))</f>
        <v/>
      </c>
    </row>
    <row r="612" spans="1:1" x14ac:dyDescent="0.25">
      <c r="A612" t="str" cm="1">
        <f t="array" ref="A612">IF('Zgłoszenie Pacjenta'!A630="","",Sprawdz_pesel('Zgłoszenie Pacjenta'!A630))</f>
        <v/>
      </c>
    </row>
    <row r="613" spans="1:1" x14ac:dyDescent="0.25">
      <c r="A613" t="str" cm="1">
        <f t="array" ref="A613">IF('Zgłoszenie Pacjenta'!A631="","",Sprawdz_pesel('Zgłoszenie Pacjenta'!A631))</f>
        <v/>
      </c>
    </row>
    <row r="614" spans="1:1" x14ac:dyDescent="0.25">
      <c r="A614" t="str" cm="1">
        <f t="array" ref="A614">IF('Zgłoszenie Pacjenta'!A632="","",Sprawdz_pesel('Zgłoszenie Pacjenta'!A632))</f>
        <v/>
      </c>
    </row>
    <row r="615" spans="1:1" x14ac:dyDescent="0.25">
      <c r="A615" t="str" cm="1">
        <f t="array" ref="A615">IF('Zgłoszenie Pacjenta'!A633="","",Sprawdz_pesel('Zgłoszenie Pacjenta'!A633))</f>
        <v/>
      </c>
    </row>
    <row r="616" spans="1:1" x14ac:dyDescent="0.25">
      <c r="A616" t="str" cm="1">
        <f t="array" ref="A616">IF('Zgłoszenie Pacjenta'!A634="","",Sprawdz_pesel('Zgłoszenie Pacjenta'!A634))</f>
        <v/>
      </c>
    </row>
    <row r="617" spans="1:1" x14ac:dyDescent="0.25">
      <c r="A617" t="str" cm="1">
        <f t="array" ref="A617">IF('Zgłoszenie Pacjenta'!A635="","",Sprawdz_pesel('Zgłoszenie Pacjenta'!A635))</f>
        <v/>
      </c>
    </row>
    <row r="618" spans="1:1" x14ac:dyDescent="0.25">
      <c r="A618" t="str" cm="1">
        <f t="array" ref="A618">IF('Zgłoszenie Pacjenta'!A636="","",Sprawdz_pesel('Zgłoszenie Pacjenta'!A636))</f>
        <v/>
      </c>
    </row>
    <row r="619" spans="1:1" x14ac:dyDescent="0.25">
      <c r="A619" t="str" cm="1">
        <f t="array" ref="A619">IF('Zgłoszenie Pacjenta'!A637="","",Sprawdz_pesel('Zgłoszenie Pacjenta'!A637))</f>
        <v/>
      </c>
    </row>
    <row r="620" spans="1:1" x14ac:dyDescent="0.25">
      <c r="A620" t="str" cm="1">
        <f t="array" ref="A620">IF('Zgłoszenie Pacjenta'!A638="","",Sprawdz_pesel('Zgłoszenie Pacjenta'!A638))</f>
        <v/>
      </c>
    </row>
    <row r="621" spans="1:1" x14ac:dyDescent="0.25">
      <c r="A621" t="str" cm="1">
        <f t="array" ref="A621">IF('Zgłoszenie Pacjenta'!A639="","",Sprawdz_pesel('Zgłoszenie Pacjenta'!A639))</f>
        <v/>
      </c>
    </row>
    <row r="622" spans="1:1" x14ac:dyDescent="0.25">
      <c r="A622" t="str" cm="1">
        <f t="array" ref="A622">IF('Zgłoszenie Pacjenta'!A640="","",Sprawdz_pesel('Zgłoszenie Pacjenta'!A640))</f>
        <v/>
      </c>
    </row>
    <row r="623" spans="1:1" x14ac:dyDescent="0.25">
      <c r="A623" t="str" cm="1">
        <f t="array" ref="A623">IF('Zgłoszenie Pacjenta'!A641="","",Sprawdz_pesel('Zgłoszenie Pacjenta'!A641))</f>
        <v/>
      </c>
    </row>
    <row r="624" spans="1:1" x14ac:dyDescent="0.25">
      <c r="A624" t="str" cm="1">
        <f t="array" ref="A624">IF('Zgłoszenie Pacjenta'!A642="","",Sprawdz_pesel('Zgłoszenie Pacjenta'!A642))</f>
        <v/>
      </c>
    </row>
    <row r="625" spans="1:1" x14ac:dyDescent="0.25">
      <c r="A625" t="str" cm="1">
        <f t="array" ref="A625">IF('Zgłoszenie Pacjenta'!A643="","",Sprawdz_pesel('Zgłoszenie Pacjenta'!A643))</f>
        <v/>
      </c>
    </row>
    <row r="626" spans="1:1" x14ac:dyDescent="0.25">
      <c r="A626" t="str" cm="1">
        <f t="array" ref="A626">IF('Zgłoszenie Pacjenta'!A644="","",Sprawdz_pesel('Zgłoszenie Pacjenta'!A644))</f>
        <v/>
      </c>
    </row>
    <row r="627" spans="1:1" x14ac:dyDescent="0.25">
      <c r="A627" t="str" cm="1">
        <f t="array" ref="A627">IF('Zgłoszenie Pacjenta'!A645="","",Sprawdz_pesel('Zgłoszenie Pacjenta'!A645))</f>
        <v/>
      </c>
    </row>
    <row r="628" spans="1:1" x14ac:dyDescent="0.25">
      <c r="A628" t="str" cm="1">
        <f t="array" ref="A628">IF('Zgłoszenie Pacjenta'!A646="","",Sprawdz_pesel('Zgłoszenie Pacjenta'!A646))</f>
        <v/>
      </c>
    </row>
    <row r="629" spans="1:1" x14ac:dyDescent="0.25">
      <c r="A629" t="str" cm="1">
        <f t="array" ref="A629">IF('Zgłoszenie Pacjenta'!A647="","",Sprawdz_pesel('Zgłoszenie Pacjenta'!A647))</f>
        <v/>
      </c>
    </row>
    <row r="630" spans="1:1" x14ac:dyDescent="0.25">
      <c r="A630" t="str" cm="1">
        <f t="array" ref="A630">IF('Zgłoszenie Pacjenta'!A648="","",Sprawdz_pesel('Zgłoszenie Pacjenta'!A648))</f>
        <v/>
      </c>
    </row>
    <row r="631" spans="1:1" x14ac:dyDescent="0.25">
      <c r="A631" t="str" cm="1">
        <f t="array" ref="A631">IF('Zgłoszenie Pacjenta'!A649="","",Sprawdz_pesel('Zgłoszenie Pacjenta'!A649))</f>
        <v/>
      </c>
    </row>
    <row r="632" spans="1:1" x14ac:dyDescent="0.25">
      <c r="A632" t="str" cm="1">
        <f t="array" ref="A632">IF('Zgłoszenie Pacjenta'!A650="","",Sprawdz_pesel('Zgłoszenie Pacjenta'!A650))</f>
        <v/>
      </c>
    </row>
    <row r="633" spans="1:1" x14ac:dyDescent="0.25">
      <c r="A633" t="str" cm="1">
        <f t="array" ref="A633">IF('Zgłoszenie Pacjenta'!A651="","",Sprawdz_pesel('Zgłoszenie Pacjenta'!A651))</f>
        <v/>
      </c>
    </row>
    <row r="634" spans="1:1" x14ac:dyDescent="0.25">
      <c r="A634" t="str" cm="1">
        <f t="array" ref="A634">IF('Zgłoszenie Pacjenta'!A652="","",Sprawdz_pesel('Zgłoszenie Pacjenta'!A652))</f>
        <v/>
      </c>
    </row>
    <row r="635" spans="1:1" x14ac:dyDescent="0.25">
      <c r="A635" t="str" cm="1">
        <f t="array" ref="A635">IF('Zgłoszenie Pacjenta'!A653="","",Sprawdz_pesel('Zgłoszenie Pacjenta'!A653))</f>
        <v/>
      </c>
    </row>
    <row r="636" spans="1:1" x14ac:dyDescent="0.25">
      <c r="A636" t="str" cm="1">
        <f t="array" ref="A636">IF('Zgłoszenie Pacjenta'!A654="","",Sprawdz_pesel('Zgłoszenie Pacjenta'!A654))</f>
        <v/>
      </c>
    </row>
    <row r="637" spans="1:1" x14ac:dyDescent="0.25">
      <c r="A637" t="str" cm="1">
        <f t="array" ref="A637">IF('Zgłoszenie Pacjenta'!A655="","",Sprawdz_pesel('Zgłoszenie Pacjenta'!A655))</f>
        <v/>
      </c>
    </row>
    <row r="638" spans="1:1" x14ac:dyDescent="0.25">
      <c r="A638" t="str" cm="1">
        <f t="array" ref="A638">IF('Zgłoszenie Pacjenta'!A656="","",Sprawdz_pesel('Zgłoszenie Pacjenta'!A656))</f>
        <v/>
      </c>
    </row>
    <row r="639" spans="1:1" x14ac:dyDescent="0.25">
      <c r="A639" t="str" cm="1">
        <f t="array" ref="A639">IF('Zgłoszenie Pacjenta'!A657="","",Sprawdz_pesel('Zgłoszenie Pacjenta'!A657))</f>
        <v/>
      </c>
    </row>
    <row r="640" spans="1:1" x14ac:dyDescent="0.25">
      <c r="A640" t="str" cm="1">
        <f t="array" ref="A640">IF('Zgłoszenie Pacjenta'!A658="","",Sprawdz_pesel('Zgłoszenie Pacjenta'!A658))</f>
        <v/>
      </c>
    </row>
    <row r="641" spans="1:1" x14ac:dyDescent="0.25">
      <c r="A641" t="str" cm="1">
        <f t="array" ref="A641">IF('Zgłoszenie Pacjenta'!A659="","",Sprawdz_pesel('Zgłoszenie Pacjenta'!A659))</f>
        <v/>
      </c>
    </row>
    <row r="642" spans="1:1" x14ac:dyDescent="0.25">
      <c r="A642" t="str" cm="1">
        <f t="array" ref="A642">IF('Zgłoszenie Pacjenta'!A660="","",Sprawdz_pesel('Zgłoszenie Pacjenta'!A660))</f>
        <v/>
      </c>
    </row>
    <row r="643" spans="1:1" x14ac:dyDescent="0.25">
      <c r="A643" t="str" cm="1">
        <f t="array" ref="A643">IF('Zgłoszenie Pacjenta'!A661="","",Sprawdz_pesel('Zgłoszenie Pacjenta'!A661))</f>
        <v/>
      </c>
    </row>
    <row r="644" spans="1:1" x14ac:dyDescent="0.25">
      <c r="A644" t="str" cm="1">
        <f t="array" ref="A644">IF('Zgłoszenie Pacjenta'!A662="","",Sprawdz_pesel('Zgłoszenie Pacjenta'!A662))</f>
        <v/>
      </c>
    </row>
    <row r="645" spans="1:1" x14ac:dyDescent="0.25">
      <c r="A645" t="str" cm="1">
        <f t="array" ref="A645">IF('Zgłoszenie Pacjenta'!A663="","",Sprawdz_pesel('Zgłoszenie Pacjenta'!A663))</f>
        <v/>
      </c>
    </row>
    <row r="646" spans="1:1" x14ac:dyDescent="0.25">
      <c r="A646" t="str" cm="1">
        <f t="array" ref="A646">IF('Zgłoszenie Pacjenta'!A664="","",Sprawdz_pesel('Zgłoszenie Pacjenta'!A664))</f>
        <v/>
      </c>
    </row>
    <row r="647" spans="1:1" x14ac:dyDescent="0.25">
      <c r="A647" t="str" cm="1">
        <f t="array" ref="A647">IF('Zgłoszenie Pacjenta'!A665="","",Sprawdz_pesel('Zgłoszenie Pacjenta'!A665))</f>
        <v/>
      </c>
    </row>
    <row r="648" spans="1:1" x14ac:dyDescent="0.25">
      <c r="A648" t="str" cm="1">
        <f t="array" ref="A648">IF('Zgłoszenie Pacjenta'!A666="","",Sprawdz_pesel('Zgłoszenie Pacjenta'!A666))</f>
        <v/>
      </c>
    </row>
    <row r="649" spans="1:1" x14ac:dyDescent="0.25">
      <c r="A649" t="str" cm="1">
        <f t="array" ref="A649">IF('Zgłoszenie Pacjenta'!A667="","",Sprawdz_pesel('Zgłoszenie Pacjenta'!A667))</f>
        <v/>
      </c>
    </row>
    <row r="650" spans="1:1" x14ac:dyDescent="0.25">
      <c r="A650" t="str" cm="1">
        <f t="array" ref="A650">IF('Zgłoszenie Pacjenta'!A668="","",Sprawdz_pesel('Zgłoszenie Pacjenta'!A668))</f>
        <v/>
      </c>
    </row>
    <row r="651" spans="1:1" x14ac:dyDescent="0.25">
      <c r="A651" t="str" cm="1">
        <f t="array" ref="A651">IF('Zgłoszenie Pacjenta'!A669="","",Sprawdz_pesel('Zgłoszenie Pacjenta'!A669))</f>
        <v/>
      </c>
    </row>
    <row r="652" spans="1:1" x14ac:dyDescent="0.25">
      <c r="A652" t="str" cm="1">
        <f t="array" ref="A652">IF('Zgłoszenie Pacjenta'!A670="","",Sprawdz_pesel('Zgłoszenie Pacjenta'!A670))</f>
        <v/>
      </c>
    </row>
    <row r="653" spans="1:1" x14ac:dyDescent="0.25">
      <c r="A653" t="str" cm="1">
        <f t="array" ref="A653">IF('Zgłoszenie Pacjenta'!A671="","",Sprawdz_pesel('Zgłoszenie Pacjenta'!A671))</f>
        <v/>
      </c>
    </row>
    <row r="654" spans="1:1" x14ac:dyDescent="0.25">
      <c r="A654" t="str" cm="1">
        <f t="array" ref="A654">IF('Zgłoszenie Pacjenta'!A672="","",Sprawdz_pesel('Zgłoszenie Pacjenta'!A672))</f>
        <v/>
      </c>
    </row>
    <row r="655" spans="1:1" x14ac:dyDescent="0.25">
      <c r="A655" t="str" cm="1">
        <f t="array" ref="A655">IF('Zgłoszenie Pacjenta'!A673="","",Sprawdz_pesel('Zgłoszenie Pacjenta'!A673))</f>
        <v/>
      </c>
    </row>
    <row r="656" spans="1:1" x14ac:dyDescent="0.25">
      <c r="A656" t="str" cm="1">
        <f t="array" ref="A656">IF('Zgłoszenie Pacjenta'!A674="","",Sprawdz_pesel('Zgłoszenie Pacjenta'!A674))</f>
        <v/>
      </c>
    </row>
    <row r="657" spans="1:1" x14ac:dyDescent="0.25">
      <c r="A657" t="str" cm="1">
        <f t="array" ref="A657">IF('Zgłoszenie Pacjenta'!A675="","",Sprawdz_pesel('Zgłoszenie Pacjenta'!A675))</f>
        <v/>
      </c>
    </row>
    <row r="658" spans="1:1" x14ac:dyDescent="0.25">
      <c r="A658" t="str" cm="1">
        <f t="array" ref="A658">IF('Zgłoszenie Pacjenta'!A676="","",Sprawdz_pesel('Zgłoszenie Pacjenta'!A676))</f>
        <v/>
      </c>
    </row>
    <row r="659" spans="1:1" x14ac:dyDescent="0.25">
      <c r="A659" t="str" cm="1">
        <f t="array" ref="A659">IF('Zgłoszenie Pacjenta'!A677="","",Sprawdz_pesel('Zgłoszenie Pacjenta'!A677))</f>
        <v/>
      </c>
    </row>
    <row r="660" spans="1:1" x14ac:dyDescent="0.25">
      <c r="A660" t="str" cm="1">
        <f t="array" ref="A660">IF('Zgłoszenie Pacjenta'!A678="","",Sprawdz_pesel('Zgłoszenie Pacjenta'!A678))</f>
        <v/>
      </c>
    </row>
    <row r="661" spans="1:1" x14ac:dyDescent="0.25">
      <c r="A661" t="str" cm="1">
        <f t="array" ref="A661">IF('Zgłoszenie Pacjenta'!A679="","",Sprawdz_pesel('Zgłoszenie Pacjenta'!A679))</f>
        <v/>
      </c>
    </row>
    <row r="662" spans="1:1" x14ac:dyDescent="0.25">
      <c r="A662" t="str" cm="1">
        <f t="array" ref="A662">IF('Zgłoszenie Pacjenta'!A680="","",Sprawdz_pesel('Zgłoszenie Pacjenta'!A680))</f>
        <v/>
      </c>
    </row>
    <row r="663" spans="1:1" x14ac:dyDescent="0.25">
      <c r="A663" t="str" cm="1">
        <f t="array" ref="A663">IF('Zgłoszenie Pacjenta'!A681="","",Sprawdz_pesel('Zgłoszenie Pacjenta'!A681))</f>
        <v/>
      </c>
    </row>
    <row r="664" spans="1:1" x14ac:dyDescent="0.25">
      <c r="A664" t="str" cm="1">
        <f t="array" ref="A664">IF('Zgłoszenie Pacjenta'!A682="","",Sprawdz_pesel('Zgłoszenie Pacjenta'!A682))</f>
        <v/>
      </c>
    </row>
    <row r="665" spans="1:1" x14ac:dyDescent="0.25">
      <c r="A665" t="str" cm="1">
        <f t="array" ref="A665">IF('Zgłoszenie Pacjenta'!A683="","",Sprawdz_pesel('Zgłoszenie Pacjenta'!A683))</f>
        <v/>
      </c>
    </row>
    <row r="666" spans="1:1" x14ac:dyDescent="0.25">
      <c r="A666" t="str" cm="1">
        <f t="array" ref="A666">IF('Zgłoszenie Pacjenta'!A684="","",Sprawdz_pesel('Zgłoszenie Pacjenta'!A684))</f>
        <v/>
      </c>
    </row>
    <row r="667" spans="1:1" x14ac:dyDescent="0.25">
      <c r="A667" t="str" cm="1">
        <f t="array" ref="A667">IF('Zgłoszenie Pacjenta'!A685="","",Sprawdz_pesel('Zgłoszenie Pacjenta'!A685))</f>
        <v/>
      </c>
    </row>
    <row r="668" spans="1:1" x14ac:dyDescent="0.25">
      <c r="A668" t="str" cm="1">
        <f t="array" ref="A668">IF('Zgłoszenie Pacjenta'!A686="","",Sprawdz_pesel('Zgłoszenie Pacjenta'!A686))</f>
        <v/>
      </c>
    </row>
    <row r="669" spans="1:1" x14ac:dyDescent="0.25">
      <c r="A669" t="str" cm="1">
        <f t="array" ref="A669">IF('Zgłoszenie Pacjenta'!A687="","",Sprawdz_pesel('Zgłoszenie Pacjenta'!A687))</f>
        <v/>
      </c>
    </row>
    <row r="670" spans="1:1" x14ac:dyDescent="0.25">
      <c r="A670" t="str" cm="1">
        <f t="array" ref="A670">IF('Zgłoszenie Pacjenta'!A688="","",Sprawdz_pesel('Zgłoszenie Pacjenta'!A688))</f>
        <v/>
      </c>
    </row>
    <row r="671" spans="1:1" x14ac:dyDescent="0.25">
      <c r="A671" t="str" cm="1">
        <f t="array" ref="A671">IF('Zgłoszenie Pacjenta'!A689="","",Sprawdz_pesel('Zgłoszenie Pacjenta'!A689))</f>
        <v/>
      </c>
    </row>
    <row r="672" spans="1:1" x14ac:dyDescent="0.25">
      <c r="A672" t="str" cm="1">
        <f t="array" ref="A672">IF('Zgłoszenie Pacjenta'!A690="","",Sprawdz_pesel('Zgłoszenie Pacjenta'!A690))</f>
        <v/>
      </c>
    </row>
    <row r="673" spans="1:1" x14ac:dyDescent="0.25">
      <c r="A673" t="str" cm="1">
        <f t="array" ref="A673">IF('Zgłoszenie Pacjenta'!A691="","",Sprawdz_pesel('Zgłoszenie Pacjenta'!A691))</f>
        <v/>
      </c>
    </row>
    <row r="674" spans="1:1" x14ac:dyDescent="0.25">
      <c r="A674" t="str" cm="1">
        <f t="array" ref="A674">IF('Zgłoszenie Pacjenta'!A692="","",Sprawdz_pesel('Zgłoszenie Pacjenta'!A692))</f>
        <v/>
      </c>
    </row>
    <row r="675" spans="1:1" x14ac:dyDescent="0.25">
      <c r="A675" t="str" cm="1">
        <f t="array" ref="A675">IF('Zgłoszenie Pacjenta'!A693="","",Sprawdz_pesel('Zgłoszenie Pacjenta'!A693))</f>
        <v/>
      </c>
    </row>
    <row r="676" spans="1:1" x14ac:dyDescent="0.25">
      <c r="A676" t="str" cm="1">
        <f t="array" ref="A676">IF('Zgłoszenie Pacjenta'!A694="","",Sprawdz_pesel('Zgłoszenie Pacjenta'!A694))</f>
        <v/>
      </c>
    </row>
    <row r="677" spans="1:1" x14ac:dyDescent="0.25">
      <c r="A677" t="str" cm="1">
        <f t="array" ref="A677">IF('Zgłoszenie Pacjenta'!A695="","",Sprawdz_pesel('Zgłoszenie Pacjenta'!A695))</f>
        <v/>
      </c>
    </row>
    <row r="678" spans="1:1" x14ac:dyDescent="0.25">
      <c r="A678" t="str" cm="1">
        <f t="array" ref="A678">IF('Zgłoszenie Pacjenta'!A696="","",Sprawdz_pesel('Zgłoszenie Pacjenta'!A696))</f>
        <v/>
      </c>
    </row>
    <row r="679" spans="1:1" x14ac:dyDescent="0.25">
      <c r="A679" t="str" cm="1">
        <f t="array" ref="A679">IF('Zgłoszenie Pacjenta'!A697="","",Sprawdz_pesel('Zgłoszenie Pacjenta'!A697))</f>
        <v/>
      </c>
    </row>
    <row r="680" spans="1:1" x14ac:dyDescent="0.25">
      <c r="A680" t="str" cm="1">
        <f t="array" ref="A680">IF('Zgłoszenie Pacjenta'!A698="","",Sprawdz_pesel('Zgłoszenie Pacjenta'!A698))</f>
        <v/>
      </c>
    </row>
    <row r="681" spans="1:1" x14ac:dyDescent="0.25">
      <c r="A681" t="str" cm="1">
        <f t="array" ref="A681">IF('Zgłoszenie Pacjenta'!A699="","",Sprawdz_pesel('Zgłoszenie Pacjenta'!A699))</f>
        <v/>
      </c>
    </row>
    <row r="682" spans="1:1" x14ac:dyDescent="0.25">
      <c r="A682" t="str" cm="1">
        <f t="array" ref="A682">IF('Zgłoszenie Pacjenta'!A700="","",Sprawdz_pesel('Zgłoszenie Pacjenta'!A700))</f>
        <v/>
      </c>
    </row>
    <row r="683" spans="1:1" x14ac:dyDescent="0.25">
      <c r="A683" t="str" cm="1">
        <f t="array" ref="A683">IF('Zgłoszenie Pacjenta'!A701="","",Sprawdz_pesel('Zgłoszenie Pacjenta'!A701))</f>
        <v/>
      </c>
    </row>
    <row r="684" spans="1:1" x14ac:dyDescent="0.25">
      <c r="A684" t="str" cm="1">
        <f t="array" ref="A684">IF('Zgłoszenie Pacjenta'!A702="","",Sprawdz_pesel('Zgłoszenie Pacjenta'!A702))</f>
        <v/>
      </c>
    </row>
    <row r="685" spans="1:1" x14ac:dyDescent="0.25">
      <c r="A685" t="str" cm="1">
        <f t="array" ref="A685">IF('Zgłoszenie Pacjenta'!A703="","",Sprawdz_pesel('Zgłoszenie Pacjenta'!A703))</f>
        <v/>
      </c>
    </row>
    <row r="686" spans="1:1" x14ac:dyDescent="0.25">
      <c r="A686" t="str" cm="1">
        <f t="array" ref="A686">IF('Zgłoszenie Pacjenta'!A704="","",Sprawdz_pesel('Zgłoszenie Pacjenta'!A704))</f>
        <v/>
      </c>
    </row>
    <row r="687" spans="1:1" x14ac:dyDescent="0.25">
      <c r="A687" t="str" cm="1">
        <f t="array" ref="A687">IF('Zgłoszenie Pacjenta'!A705="","",Sprawdz_pesel('Zgłoszenie Pacjenta'!A705))</f>
        <v/>
      </c>
    </row>
    <row r="688" spans="1:1" x14ac:dyDescent="0.25">
      <c r="A688" t="str" cm="1">
        <f t="array" ref="A688">IF('Zgłoszenie Pacjenta'!A706="","",Sprawdz_pesel('Zgłoszenie Pacjenta'!A706))</f>
        <v/>
      </c>
    </row>
    <row r="689" spans="1:1" x14ac:dyDescent="0.25">
      <c r="A689" t="str" cm="1">
        <f t="array" ref="A689">IF('Zgłoszenie Pacjenta'!A707="","",Sprawdz_pesel('Zgłoszenie Pacjenta'!A707))</f>
        <v/>
      </c>
    </row>
    <row r="690" spans="1:1" x14ac:dyDescent="0.25">
      <c r="A690" t="str" cm="1">
        <f t="array" ref="A690">IF('Zgłoszenie Pacjenta'!A708="","",Sprawdz_pesel('Zgłoszenie Pacjenta'!A708))</f>
        <v/>
      </c>
    </row>
    <row r="691" spans="1:1" x14ac:dyDescent="0.25">
      <c r="A691" t="str" cm="1">
        <f t="array" ref="A691">IF('Zgłoszenie Pacjenta'!A709="","",Sprawdz_pesel('Zgłoszenie Pacjenta'!A709))</f>
        <v/>
      </c>
    </row>
    <row r="692" spans="1:1" x14ac:dyDescent="0.25">
      <c r="A692" t="str" cm="1">
        <f t="array" ref="A692">IF('Zgłoszenie Pacjenta'!A710="","",Sprawdz_pesel('Zgłoszenie Pacjenta'!A710))</f>
        <v/>
      </c>
    </row>
    <row r="693" spans="1:1" x14ac:dyDescent="0.25">
      <c r="A693" t="str" cm="1">
        <f t="array" ref="A693">IF('Zgłoszenie Pacjenta'!A711="","",Sprawdz_pesel('Zgłoszenie Pacjenta'!A711))</f>
        <v/>
      </c>
    </row>
    <row r="694" spans="1:1" x14ac:dyDescent="0.25">
      <c r="A694" t="str" cm="1">
        <f t="array" ref="A694">IF('Zgłoszenie Pacjenta'!A712="","",Sprawdz_pesel('Zgłoszenie Pacjenta'!A712))</f>
        <v/>
      </c>
    </row>
    <row r="695" spans="1:1" x14ac:dyDescent="0.25">
      <c r="A695" t="str" cm="1">
        <f t="array" ref="A695">IF('Zgłoszenie Pacjenta'!A713="","",Sprawdz_pesel('Zgłoszenie Pacjenta'!A713))</f>
        <v/>
      </c>
    </row>
    <row r="696" spans="1:1" x14ac:dyDescent="0.25">
      <c r="A696" t="str" cm="1">
        <f t="array" ref="A696">IF('Zgłoszenie Pacjenta'!A714="","",Sprawdz_pesel('Zgłoszenie Pacjenta'!A714))</f>
        <v/>
      </c>
    </row>
    <row r="697" spans="1:1" x14ac:dyDescent="0.25">
      <c r="A697" t="str" cm="1">
        <f t="array" ref="A697">IF('Zgłoszenie Pacjenta'!A715="","",Sprawdz_pesel('Zgłoszenie Pacjenta'!A715))</f>
        <v/>
      </c>
    </row>
    <row r="698" spans="1:1" x14ac:dyDescent="0.25">
      <c r="A698" t="str" cm="1">
        <f t="array" ref="A698">IF('Zgłoszenie Pacjenta'!A716="","",Sprawdz_pesel('Zgłoszenie Pacjenta'!A716))</f>
        <v/>
      </c>
    </row>
    <row r="699" spans="1:1" x14ac:dyDescent="0.25">
      <c r="A699" t="str" cm="1">
        <f t="array" ref="A699">IF('Zgłoszenie Pacjenta'!A717="","",Sprawdz_pesel('Zgłoszenie Pacjenta'!A717))</f>
        <v/>
      </c>
    </row>
    <row r="700" spans="1:1" x14ac:dyDescent="0.25">
      <c r="A700" t="str" cm="1">
        <f t="array" ref="A700">IF('Zgłoszenie Pacjenta'!A718="","",Sprawdz_pesel('Zgłoszenie Pacjenta'!A718))</f>
        <v/>
      </c>
    </row>
    <row r="701" spans="1:1" x14ac:dyDescent="0.25">
      <c r="A701" t="str" cm="1">
        <f t="array" ref="A701">IF('Zgłoszenie Pacjenta'!A719="","",Sprawdz_pesel('Zgłoszenie Pacjenta'!A719))</f>
        <v/>
      </c>
    </row>
    <row r="702" spans="1:1" x14ac:dyDescent="0.25">
      <c r="A702" t="str" cm="1">
        <f t="array" ref="A702">IF('Zgłoszenie Pacjenta'!A720="","",Sprawdz_pesel('Zgłoszenie Pacjenta'!A720))</f>
        <v/>
      </c>
    </row>
    <row r="703" spans="1:1" x14ac:dyDescent="0.25">
      <c r="A703" t="str" cm="1">
        <f t="array" ref="A703">IF('Zgłoszenie Pacjenta'!A721="","",Sprawdz_pesel('Zgłoszenie Pacjenta'!A721))</f>
        <v/>
      </c>
    </row>
    <row r="704" spans="1:1" x14ac:dyDescent="0.25">
      <c r="A704" t="str" cm="1">
        <f t="array" ref="A704">IF('Zgłoszenie Pacjenta'!A722="","",Sprawdz_pesel('Zgłoszenie Pacjenta'!A722))</f>
        <v/>
      </c>
    </row>
    <row r="705" spans="1:1" x14ac:dyDescent="0.25">
      <c r="A705" t="str" cm="1">
        <f t="array" ref="A705">IF('Zgłoszenie Pacjenta'!A723="","",Sprawdz_pesel('Zgłoszenie Pacjenta'!A723))</f>
        <v/>
      </c>
    </row>
    <row r="706" spans="1:1" x14ac:dyDescent="0.25">
      <c r="A706" t="str" cm="1">
        <f t="array" ref="A706">IF('Zgłoszenie Pacjenta'!A724="","",Sprawdz_pesel('Zgłoszenie Pacjenta'!A724))</f>
        <v/>
      </c>
    </row>
    <row r="707" spans="1:1" x14ac:dyDescent="0.25">
      <c r="A707" t="str" cm="1">
        <f t="array" ref="A707">IF('Zgłoszenie Pacjenta'!A725="","",Sprawdz_pesel('Zgłoszenie Pacjenta'!A725))</f>
        <v/>
      </c>
    </row>
    <row r="708" spans="1:1" x14ac:dyDescent="0.25">
      <c r="A708" t="str" cm="1">
        <f t="array" ref="A708">IF('Zgłoszenie Pacjenta'!A726="","",Sprawdz_pesel('Zgłoszenie Pacjenta'!A726))</f>
        <v/>
      </c>
    </row>
    <row r="709" spans="1:1" x14ac:dyDescent="0.25">
      <c r="A709" t="str" cm="1">
        <f t="array" ref="A709">IF('Zgłoszenie Pacjenta'!A727="","",Sprawdz_pesel('Zgłoszenie Pacjenta'!A727))</f>
        <v/>
      </c>
    </row>
    <row r="710" spans="1:1" x14ac:dyDescent="0.25">
      <c r="A710" t="str" cm="1">
        <f t="array" ref="A710">IF('Zgłoszenie Pacjenta'!A728="","",Sprawdz_pesel('Zgłoszenie Pacjenta'!A728))</f>
        <v/>
      </c>
    </row>
    <row r="711" spans="1:1" x14ac:dyDescent="0.25">
      <c r="A711" t="str" cm="1">
        <f t="array" ref="A711">IF('Zgłoszenie Pacjenta'!A729="","",Sprawdz_pesel('Zgłoszenie Pacjenta'!A729))</f>
        <v/>
      </c>
    </row>
    <row r="712" spans="1:1" x14ac:dyDescent="0.25">
      <c r="A712" t="str" cm="1">
        <f t="array" ref="A712">IF('Zgłoszenie Pacjenta'!A730="","",Sprawdz_pesel('Zgłoszenie Pacjenta'!A730))</f>
        <v/>
      </c>
    </row>
    <row r="713" spans="1:1" x14ac:dyDescent="0.25">
      <c r="A713" t="str" cm="1">
        <f t="array" ref="A713">IF('Zgłoszenie Pacjenta'!A731="","",Sprawdz_pesel('Zgłoszenie Pacjenta'!A731))</f>
        <v/>
      </c>
    </row>
    <row r="714" spans="1:1" x14ac:dyDescent="0.25">
      <c r="A714" t="str" cm="1">
        <f t="array" ref="A714">IF('Zgłoszenie Pacjenta'!A732="","",Sprawdz_pesel('Zgłoszenie Pacjenta'!A732))</f>
        <v/>
      </c>
    </row>
    <row r="715" spans="1:1" x14ac:dyDescent="0.25">
      <c r="A715" t="str" cm="1">
        <f t="array" ref="A715">IF('Zgłoszenie Pacjenta'!A733="","",Sprawdz_pesel('Zgłoszenie Pacjenta'!A733))</f>
        <v/>
      </c>
    </row>
    <row r="716" spans="1:1" x14ac:dyDescent="0.25">
      <c r="A716" t="str" cm="1">
        <f t="array" ref="A716">IF('Zgłoszenie Pacjenta'!A734="","",Sprawdz_pesel('Zgłoszenie Pacjenta'!A734))</f>
        <v/>
      </c>
    </row>
    <row r="717" spans="1:1" x14ac:dyDescent="0.25">
      <c r="A717" t="str" cm="1">
        <f t="array" ref="A717">IF('Zgłoszenie Pacjenta'!A735="","",Sprawdz_pesel('Zgłoszenie Pacjenta'!A735))</f>
        <v/>
      </c>
    </row>
    <row r="718" spans="1:1" x14ac:dyDescent="0.25">
      <c r="A718" t="str" cm="1">
        <f t="array" ref="A718">IF('Zgłoszenie Pacjenta'!A736="","",Sprawdz_pesel('Zgłoszenie Pacjenta'!A736))</f>
        <v/>
      </c>
    </row>
    <row r="719" spans="1:1" x14ac:dyDescent="0.25">
      <c r="A719" t="str" cm="1">
        <f t="array" ref="A719">IF('Zgłoszenie Pacjenta'!A737="","",Sprawdz_pesel('Zgłoszenie Pacjenta'!A737))</f>
        <v/>
      </c>
    </row>
    <row r="720" spans="1:1" x14ac:dyDescent="0.25">
      <c r="A720" t="str" cm="1">
        <f t="array" ref="A720">IF('Zgłoszenie Pacjenta'!A738="","",Sprawdz_pesel('Zgłoszenie Pacjenta'!A738))</f>
        <v/>
      </c>
    </row>
    <row r="721" spans="1:1" x14ac:dyDescent="0.25">
      <c r="A721" t="str" cm="1">
        <f t="array" ref="A721">IF('Zgłoszenie Pacjenta'!A739="","",Sprawdz_pesel('Zgłoszenie Pacjenta'!A739))</f>
        <v/>
      </c>
    </row>
    <row r="722" spans="1:1" x14ac:dyDescent="0.25">
      <c r="A722" t="str" cm="1">
        <f t="array" ref="A722">IF('Zgłoszenie Pacjenta'!A740="","",Sprawdz_pesel('Zgłoszenie Pacjenta'!A740))</f>
        <v/>
      </c>
    </row>
    <row r="723" spans="1:1" x14ac:dyDescent="0.25">
      <c r="A723" t="str" cm="1">
        <f t="array" ref="A723">IF('Zgłoszenie Pacjenta'!A741="","",Sprawdz_pesel('Zgłoszenie Pacjenta'!A741))</f>
        <v/>
      </c>
    </row>
    <row r="724" spans="1:1" x14ac:dyDescent="0.25">
      <c r="A724" t="str" cm="1">
        <f t="array" ref="A724">IF('Zgłoszenie Pacjenta'!A742="","",Sprawdz_pesel('Zgłoszenie Pacjenta'!A742))</f>
        <v/>
      </c>
    </row>
    <row r="725" spans="1:1" x14ac:dyDescent="0.25">
      <c r="A725" t="str" cm="1">
        <f t="array" ref="A725">IF('Zgłoszenie Pacjenta'!A743="","",Sprawdz_pesel('Zgłoszenie Pacjenta'!A743))</f>
        <v/>
      </c>
    </row>
    <row r="726" spans="1:1" x14ac:dyDescent="0.25">
      <c r="A726" t="str" cm="1">
        <f t="array" ref="A726">IF('Zgłoszenie Pacjenta'!A744="","",Sprawdz_pesel('Zgłoszenie Pacjenta'!A744))</f>
        <v/>
      </c>
    </row>
    <row r="727" spans="1:1" x14ac:dyDescent="0.25">
      <c r="A727" t="str" cm="1">
        <f t="array" ref="A727">IF('Zgłoszenie Pacjenta'!A745="","",Sprawdz_pesel('Zgłoszenie Pacjenta'!A745))</f>
        <v/>
      </c>
    </row>
    <row r="728" spans="1:1" x14ac:dyDescent="0.25">
      <c r="A728" t="str" cm="1">
        <f t="array" ref="A728">IF('Zgłoszenie Pacjenta'!A746="","",Sprawdz_pesel('Zgłoszenie Pacjenta'!A746))</f>
        <v/>
      </c>
    </row>
    <row r="729" spans="1:1" x14ac:dyDescent="0.25">
      <c r="A729" t="str" cm="1">
        <f t="array" ref="A729">IF('Zgłoszenie Pacjenta'!A747="","",Sprawdz_pesel('Zgłoszenie Pacjenta'!A747))</f>
        <v/>
      </c>
    </row>
    <row r="730" spans="1:1" x14ac:dyDescent="0.25">
      <c r="A730" t="str" cm="1">
        <f t="array" ref="A730">IF('Zgłoszenie Pacjenta'!A748="","",Sprawdz_pesel('Zgłoszenie Pacjenta'!A748))</f>
        <v/>
      </c>
    </row>
    <row r="731" spans="1:1" x14ac:dyDescent="0.25">
      <c r="A731" t="str" cm="1">
        <f t="array" ref="A731">IF('Zgłoszenie Pacjenta'!A749="","",Sprawdz_pesel('Zgłoszenie Pacjenta'!A749))</f>
        <v/>
      </c>
    </row>
    <row r="732" spans="1:1" x14ac:dyDescent="0.25">
      <c r="A732" t="str" cm="1">
        <f t="array" ref="A732">IF('Zgłoszenie Pacjenta'!A750="","",Sprawdz_pesel('Zgłoszenie Pacjenta'!A750))</f>
        <v/>
      </c>
    </row>
    <row r="733" spans="1:1" x14ac:dyDescent="0.25">
      <c r="A733" t="str" cm="1">
        <f t="array" ref="A733">IF('Zgłoszenie Pacjenta'!A751="","",Sprawdz_pesel('Zgłoszenie Pacjenta'!A751))</f>
        <v/>
      </c>
    </row>
    <row r="734" spans="1:1" x14ac:dyDescent="0.25">
      <c r="A734" t="str" cm="1">
        <f t="array" ref="A734">IF('Zgłoszenie Pacjenta'!A752="","",Sprawdz_pesel('Zgłoszenie Pacjenta'!A752))</f>
        <v/>
      </c>
    </row>
    <row r="735" spans="1:1" x14ac:dyDescent="0.25">
      <c r="A735" t="str" cm="1">
        <f t="array" ref="A735">IF('Zgłoszenie Pacjenta'!A753="","",Sprawdz_pesel('Zgłoszenie Pacjenta'!A753))</f>
        <v/>
      </c>
    </row>
    <row r="736" spans="1:1" x14ac:dyDescent="0.25">
      <c r="A736" t="str" cm="1">
        <f t="array" ref="A736">IF('Zgłoszenie Pacjenta'!A754="","",Sprawdz_pesel('Zgłoszenie Pacjenta'!A754))</f>
        <v/>
      </c>
    </row>
    <row r="737" spans="1:1" x14ac:dyDescent="0.25">
      <c r="A737" t="str" cm="1">
        <f t="array" ref="A737">IF('Zgłoszenie Pacjenta'!A755="","",Sprawdz_pesel('Zgłoszenie Pacjenta'!A755))</f>
        <v/>
      </c>
    </row>
    <row r="738" spans="1:1" x14ac:dyDescent="0.25">
      <c r="A738" t="str" cm="1">
        <f t="array" ref="A738">IF('Zgłoszenie Pacjenta'!A756="","",Sprawdz_pesel('Zgłoszenie Pacjenta'!A756))</f>
        <v/>
      </c>
    </row>
    <row r="739" spans="1:1" x14ac:dyDescent="0.25">
      <c r="A739" t="str" cm="1">
        <f t="array" ref="A739">IF('Zgłoszenie Pacjenta'!A757="","",Sprawdz_pesel('Zgłoszenie Pacjenta'!A757))</f>
        <v/>
      </c>
    </row>
    <row r="740" spans="1:1" x14ac:dyDescent="0.25">
      <c r="A740" t="str" cm="1">
        <f t="array" ref="A740">IF('Zgłoszenie Pacjenta'!A758="","",Sprawdz_pesel('Zgłoszenie Pacjenta'!A758))</f>
        <v/>
      </c>
    </row>
    <row r="741" spans="1:1" x14ac:dyDescent="0.25">
      <c r="A741" t="str" cm="1">
        <f t="array" ref="A741">IF('Zgłoszenie Pacjenta'!A759="","",Sprawdz_pesel('Zgłoszenie Pacjenta'!A759))</f>
        <v/>
      </c>
    </row>
    <row r="742" spans="1:1" x14ac:dyDescent="0.25">
      <c r="A742" t="str" cm="1">
        <f t="array" ref="A742">IF('Zgłoszenie Pacjenta'!A760="","",Sprawdz_pesel('Zgłoszenie Pacjenta'!A760))</f>
        <v/>
      </c>
    </row>
    <row r="743" spans="1:1" x14ac:dyDescent="0.25">
      <c r="A743" t="str" cm="1">
        <f t="array" ref="A743">IF('Zgłoszenie Pacjenta'!A761="","",Sprawdz_pesel('Zgłoszenie Pacjenta'!A761))</f>
        <v/>
      </c>
    </row>
    <row r="744" spans="1:1" x14ac:dyDescent="0.25">
      <c r="A744" t="str" cm="1">
        <f t="array" ref="A744">IF('Zgłoszenie Pacjenta'!A762="","",Sprawdz_pesel('Zgłoszenie Pacjenta'!A762))</f>
        <v/>
      </c>
    </row>
    <row r="745" spans="1:1" x14ac:dyDescent="0.25">
      <c r="A745" t="str" cm="1">
        <f t="array" ref="A745">IF('Zgłoszenie Pacjenta'!A763="","",Sprawdz_pesel('Zgłoszenie Pacjenta'!A763))</f>
        <v/>
      </c>
    </row>
    <row r="746" spans="1:1" x14ac:dyDescent="0.25">
      <c r="A746" t="str" cm="1">
        <f t="array" ref="A746">IF('Zgłoszenie Pacjenta'!A764="","",Sprawdz_pesel('Zgłoszenie Pacjenta'!A764))</f>
        <v/>
      </c>
    </row>
    <row r="747" spans="1:1" x14ac:dyDescent="0.25">
      <c r="A747" t="str" cm="1">
        <f t="array" ref="A747">IF('Zgłoszenie Pacjenta'!A765="","",Sprawdz_pesel('Zgłoszenie Pacjenta'!A765))</f>
        <v/>
      </c>
    </row>
    <row r="748" spans="1:1" x14ac:dyDescent="0.25">
      <c r="A748" t="str" cm="1">
        <f t="array" ref="A748">IF('Zgłoszenie Pacjenta'!A766="","",Sprawdz_pesel('Zgłoszenie Pacjenta'!A766))</f>
        <v/>
      </c>
    </row>
    <row r="749" spans="1:1" x14ac:dyDescent="0.25">
      <c r="A749" t="str" cm="1">
        <f t="array" ref="A749">IF('Zgłoszenie Pacjenta'!A767="","",Sprawdz_pesel('Zgłoszenie Pacjenta'!A767))</f>
        <v/>
      </c>
    </row>
    <row r="750" spans="1:1" x14ac:dyDescent="0.25">
      <c r="A750" t="str" cm="1">
        <f t="array" ref="A750">IF('Zgłoszenie Pacjenta'!A768="","",Sprawdz_pesel('Zgłoszenie Pacjenta'!A768))</f>
        <v/>
      </c>
    </row>
    <row r="751" spans="1:1" x14ac:dyDescent="0.25">
      <c r="A751" t="str" cm="1">
        <f t="array" ref="A751">IF('Zgłoszenie Pacjenta'!A769="","",Sprawdz_pesel('Zgłoszenie Pacjenta'!A769))</f>
        <v/>
      </c>
    </row>
    <row r="752" spans="1:1" x14ac:dyDescent="0.25">
      <c r="A752" t="str" cm="1">
        <f t="array" ref="A752">IF('Zgłoszenie Pacjenta'!A770="","",Sprawdz_pesel('Zgłoszenie Pacjenta'!A770))</f>
        <v/>
      </c>
    </row>
    <row r="753" spans="1:1" x14ac:dyDescent="0.25">
      <c r="A753" t="str" cm="1">
        <f t="array" ref="A753">IF('Zgłoszenie Pacjenta'!A771="","",Sprawdz_pesel('Zgłoszenie Pacjenta'!A771))</f>
        <v/>
      </c>
    </row>
    <row r="754" spans="1:1" x14ac:dyDescent="0.25">
      <c r="A754" t="str" cm="1">
        <f t="array" ref="A754">IF('Zgłoszenie Pacjenta'!A772="","",Sprawdz_pesel('Zgłoszenie Pacjenta'!A772))</f>
        <v/>
      </c>
    </row>
    <row r="755" spans="1:1" x14ac:dyDescent="0.25">
      <c r="A755" t="str" cm="1">
        <f t="array" ref="A755">IF('Zgłoszenie Pacjenta'!A773="","",Sprawdz_pesel('Zgłoszenie Pacjenta'!A773))</f>
        <v/>
      </c>
    </row>
    <row r="756" spans="1:1" x14ac:dyDescent="0.25">
      <c r="A756" t="str" cm="1">
        <f t="array" ref="A756">IF('Zgłoszenie Pacjenta'!A774="","",Sprawdz_pesel('Zgłoszenie Pacjenta'!A774))</f>
        <v/>
      </c>
    </row>
    <row r="757" spans="1:1" x14ac:dyDescent="0.25">
      <c r="A757" t="str" cm="1">
        <f t="array" ref="A757">IF('Zgłoszenie Pacjenta'!A775="","",Sprawdz_pesel('Zgłoszenie Pacjenta'!A775))</f>
        <v/>
      </c>
    </row>
    <row r="758" spans="1:1" x14ac:dyDescent="0.25">
      <c r="A758" t="str" cm="1">
        <f t="array" ref="A758">IF('Zgłoszenie Pacjenta'!A776="","",Sprawdz_pesel('Zgłoszenie Pacjenta'!A776))</f>
        <v/>
      </c>
    </row>
    <row r="759" spans="1:1" x14ac:dyDescent="0.25">
      <c r="A759" t="str" cm="1">
        <f t="array" ref="A759">IF('Zgłoszenie Pacjenta'!A777="","",Sprawdz_pesel('Zgłoszenie Pacjenta'!A777))</f>
        <v/>
      </c>
    </row>
    <row r="760" spans="1:1" x14ac:dyDescent="0.25">
      <c r="A760" t="str" cm="1">
        <f t="array" ref="A760">IF('Zgłoszenie Pacjenta'!A778="","",Sprawdz_pesel('Zgłoszenie Pacjenta'!A778))</f>
        <v/>
      </c>
    </row>
    <row r="761" spans="1:1" x14ac:dyDescent="0.25">
      <c r="A761" t="str" cm="1">
        <f t="array" ref="A761">IF('Zgłoszenie Pacjenta'!A779="","",Sprawdz_pesel('Zgłoszenie Pacjenta'!A779))</f>
        <v/>
      </c>
    </row>
    <row r="762" spans="1:1" x14ac:dyDescent="0.25">
      <c r="A762" t="str" cm="1">
        <f t="array" ref="A762">IF('Zgłoszenie Pacjenta'!A780="","",Sprawdz_pesel('Zgłoszenie Pacjenta'!A780))</f>
        <v/>
      </c>
    </row>
    <row r="763" spans="1:1" x14ac:dyDescent="0.25">
      <c r="A763" t="str" cm="1">
        <f t="array" ref="A763">IF('Zgłoszenie Pacjenta'!A781="","",Sprawdz_pesel('Zgłoszenie Pacjenta'!A781))</f>
        <v/>
      </c>
    </row>
    <row r="764" spans="1:1" x14ac:dyDescent="0.25">
      <c r="A764" t="str" cm="1">
        <f t="array" ref="A764">IF('Zgłoszenie Pacjenta'!A782="","",Sprawdz_pesel('Zgłoszenie Pacjenta'!A782))</f>
        <v/>
      </c>
    </row>
    <row r="765" spans="1:1" x14ac:dyDescent="0.25">
      <c r="A765" t="str" cm="1">
        <f t="array" ref="A765">IF('Zgłoszenie Pacjenta'!A783="","",Sprawdz_pesel('Zgłoszenie Pacjenta'!A783))</f>
        <v/>
      </c>
    </row>
    <row r="766" spans="1:1" x14ac:dyDescent="0.25">
      <c r="A766" t="str" cm="1">
        <f t="array" ref="A766">IF('Zgłoszenie Pacjenta'!A784="","",Sprawdz_pesel('Zgłoszenie Pacjenta'!A784))</f>
        <v/>
      </c>
    </row>
    <row r="767" spans="1:1" x14ac:dyDescent="0.25">
      <c r="A767" t="str" cm="1">
        <f t="array" ref="A767">IF('Zgłoszenie Pacjenta'!A785="","",Sprawdz_pesel('Zgłoszenie Pacjenta'!A785))</f>
        <v/>
      </c>
    </row>
    <row r="768" spans="1:1" x14ac:dyDescent="0.25">
      <c r="A768" t="str" cm="1">
        <f t="array" ref="A768">IF('Zgłoszenie Pacjenta'!A786="","",Sprawdz_pesel('Zgłoszenie Pacjenta'!A786))</f>
        <v/>
      </c>
    </row>
    <row r="769" spans="1:1" x14ac:dyDescent="0.25">
      <c r="A769" t="str" cm="1">
        <f t="array" ref="A769">IF('Zgłoszenie Pacjenta'!A787="","",Sprawdz_pesel('Zgłoszenie Pacjenta'!A787))</f>
        <v/>
      </c>
    </row>
    <row r="770" spans="1:1" x14ac:dyDescent="0.25">
      <c r="A770" t="str" cm="1">
        <f t="array" ref="A770">IF('Zgłoszenie Pacjenta'!A788="","",Sprawdz_pesel('Zgłoszenie Pacjenta'!A788))</f>
        <v/>
      </c>
    </row>
    <row r="771" spans="1:1" x14ac:dyDescent="0.25">
      <c r="A771" t="str" cm="1">
        <f t="array" ref="A771">IF('Zgłoszenie Pacjenta'!A789="","",Sprawdz_pesel('Zgłoszenie Pacjenta'!A789))</f>
        <v/>
      </c>
    </row>
    <row r="772" spans="1:1" x14ac:dyDescent="0.25">
      <c r="A772" t="str" cm="1">
        <f t="array" ref="A772">IF('Zgłoszenie Pacjenta'!A790="","",Sprawdz_pesel('Zgłoszenie Pacjenta'!A790))</f>
        <v/>
      </c>
    </row>
    <row r="773" spans="1:1" x14ac:dyDescent="0.25">
      <c r="A773" t="str" cm="1">
        <f t="array" ref="A773">IF('Zgłoszenie Pacjenta'!A791="","",Sprawdz_pesel('Zgłoszenie Pacjenta'!A791))</f>
        <v/>
      </c>
    </row>
    <row r="774" spans="1:1" x14ac:dyDescent="0.25">
      <c r="A774" t="str" cm="1">
        <f t="array" ref="A774">IF('Zgłoszenie Pacjenta'!A792="","",Sprawdz_pesel('Zgłoszenie Pacjenta'!A792))</f>
        <v/>
      </c>
    </row>
    <row r="775" spans="1:1" x14ac:dyDescent="0.25">
      <c r="A775" t="str" cm="1">
        <f t="array" ref="A775">IF('Zgłoszenie Pacjenta'!A793="","",Sprawdz_pesel('Zgłoszenie Pacjenta'!A793))</f>
        <v/>
      </c>
    </row>
    <row r="776" spans="1:1" x14ac:dyDescent="0.25">
      <c r="A776" t="str" cm="1">
        <f t="array" ref="A776">IF('Zgłoszenie Pacjenta'!A794="","",Sprawdz_pesel('Zgłoszenie Pacjenta'!A794))</f>
        <v/>
      </c>
    </row>
    <row r="777" spans="1:1" x14ac:dyDescent="0.25">
      <c r="A777" t="str" cm="1">
        <f t="array" ref="A777">IF('Zgłoszenie Pacjenta'!A795="","",Sprawdz_pesel('Zgłoszenie Pacjenta'!A795))</f>
        <v/>
      </c>
    </row>
    <row r="778" spans="1:1" x14ac:dyDescent="0.25">
      <c r="A778" t="str" cm="1">
        <f t="array" ref="A778">IF('Zgłoszenie Pacjenta'!A796="","",Sprawdz_pesel('Zgłoszenie Pacjenta'!A796))</f>
        <v/>
      </c>
    </row>
    <row r="779" spans="1:1" x14ac:dyDescent="0.25">
      <c r="A779" t="str" cm="1">
        <f t="array" ref="A779">IF('Zgłoszenie Pacjenta'!A797="","",Sprawdz_pesel('Zgłoszenie Pacjenta'!A797))</f>
        <v/>
      </c>
    </row>
    <row r="780" spans="1:1" x14ac:dyDescent="0.25">
      <c r="A780" t="str" cm="1">
        <f t="array" ref="A780">IF('Zgłoszenie Pacjenta'!A798="","",Sprawdz_pesel('Zgłoszenie Pacjenta'!A798))</f>
        <v/>
      </c>
    </row>
    <row r="781" spans="1:1" x14ac:dyDescent="0.25">
      <c r="A781" t="str" cm="1">
        <f t="array" ref="A781">IF('Zgłoszenie Pacjenta'!A799="","",Sprawdz_pesel('Zgłoszenie Pacjenta'!A799))</f>
        <v/>
      </c>
    </row>
    <row r="782" spans="1:1" x14ac:dyDescent="0.25">
      <c r="A782" t="str" cm="1">
        <f t="array" ref="A782">IF('Zgłoszenie Pacjenta'!A800="","",Sprawdz_pesel('Zgłoszenie Pacjenta'!A800))</f>
        <v/>
      </c>
    </row>
    <row r="783" spans="1:1" x14ac:dyDescent="0.25">
      <c r="A783" t="str" cm="1">
        <f t="array" ref="A783">IF('Zgłoszenie Pacjenta'!A801="","",Sprawdz_pesel('Zgłoszenie Pacjenta'!A801))</f>
        <v/>
      </c>
    </row>
    <row r="784" spans="1:1" x14ac:dyDescent="0.25">
      <c r="A784" t="str" cm="1">
        <f t="array" ref="A784">IF('Zgłoszenie Pacjenta'!A802="","",Sprawdz_pesel('Zgłoszenie Pacjenta'!A802))</f>
        <v/>
      </c>
    </row>
    <row r="785" spans="1:1" x14ac:dyDescent="0.25">
      <c r="A785" t="str" cm="1">
        <f t="array" ref="A785">IF('Zgłoszenie Pacjenta'!A803="","",Sprawdz_pesel('Zgłoszenie Pacjenta'!A803))</f>
        <v/>
      </c>
    </row>
    <row r="786" spans="1:1" x14ac:dyDescent="0.25">
      <c r="A786" t="str" cm="1">
        <f t="array" ref="A786">IF('Zgłoszenie Pacjenta'!A804="","",Sprawdz_pesel('Zgłoszenie Pacjenta'!A804))</f>
        <v/>
      </c>
    </row>
    <row r="787" spans="1:1" x14ac:dyDescent="0.25">
      <c r="A787" t="str" cm="1">
        <f t="array" ref="A787">IF('Zgłoszenie Pacjenta'!A805="","",Sprawdz_pesel('Zgłoszenie Pacjenta'!A805))</f>
        <v/>
      </c>
    </row>
    <row r="788" spans="1:1" x14ac:dyDescent="0.25">
      <c r="A788" t="str" cm="1">
        <f t="array" ref="A788">IF('Zgłoszenie Pacjenta'!A806="","",Sprawdz_pesel('Zgłoszenie Pacjenta'!A806))</f>
        <v/>
      </c>
    </row>
    <row r="789" spans="1:1" x14ac:dyDescent="0.25">
      <c r="A789" t="str" cm="1">
        <f t="array" ref="A789">IF('Zgłoszenie Pacjenta'!A807="","",Sprawdz_pesel('Zgłoszenie Pacjenta'!A807))</f>
        <v/>
      </c>
    </row>
    <row r="790" spans="1:1" x14ac:dyDescent="0.25">
      <c r="A790" t="str" cm="1">
        <f t="array" ref="A790">IF('Zgłoszenie Pacjenta'!A808="","",Sprawdz_pesel('Zgłoszenie Pacjenta'!A808))</f>
        <v/>
      </c>
    </row>
    <row r="791" spans="1:1" x14ac:dyDescent="0.25">
      <c r="A791" t="str" cm="1">
        <f t="array" ref="A791">IF('Zgłoszenie Pacjenta'!A809="","",Sprawdz_pesel('Zgłoszenie Pacjenta'!A809))</f>
        <v/>
      </c>
    </row>
    <row r="792" spans="1:1" x14ac:dyDescent="0.25">
      <c r="A792" t="str" cm="1">
        <f t="array" ref="A792">IF('Zgłoszenie Pacjenta'!A810="","",Sprawdz_pesel('Zgłoszenie Pacjenta'!A810))</f>
        <v/>
      </c>
    </row>
    <row r="793" spans="1:1" x14ac:dyDescent="0.25">
      <c r="A793" t="str" cm="1">
        <f t="array" ref="A793">IF('Zgłoszenie Pacjenta'!A811="","",Sprawdz_pesel('Zgłoszenie Pacjenta'!A811))</f>
        <v/>
      </c>
    </row>
    <row r="794" spans="1:1" x14ac:dyDescent="0.25">
      <c r="A794" t="str" cm="1">
        <f t="array" ref="A794">IF('Zgłoszenie Pacjenta'!A812="","",Sprawdz_pesel('Zgłoszenie Pacjenta'!A812))</f>
        <v/>
      </c>
    </row>
    <row r="795" spans="1:1" x14ac:dyDescent="0.25">
      <c r="A795" t="str" cm="1">
        <f t="array" ref="A795">IF('Zgłoszenie Pacjenta'!A813="","",Sprawdz_pesel('Zgłoszenie Pacjenta'!A813))</f>
        <v/>
      </c>
    </row>
    <row r="796" spans="1:1" x14ac:dyDescent="0.25">
      <c r="A796" t="str" cm="1">
        <f t="array" ref="A796">IF('Zgłoszenie Pacjenta'!A814="","",Sprawdz_pesel('Zgłoszenie Pacjenta'!A814))</f>
        <v/>
      </c>
    </row>
    <row r="797" spans="1:1" x14ac:dyDescent="0.25">
      <c r="A797" t="str" cm="1">
        <f t="array" ref="A797">IF('Zgłoszenie Pacjenta'!A815="","",Sprawdz_pesel('Zgłoszenie Pacjenta'!A815))</f>
        <v/>
      </c>
    </row>
    <row r="798" spans="1:1" x14ac:dyDescent="0.25">
      <c r="A798" t="str" cm="1">
        <f t="array" ref="A798">IF('Zgłoszenie Pacjenta'!A816="","",Sprawdz_pesel('Zgłoszenie Pacjenta'!A816))</f>
        <v/>
      </c>
    </row>
    <row r="799" spans="1:1" x14ac:dyDescent="0.25">
      <c r="A799" t="str" cm="1">
        <f t="array" ref="A799">IF('Zgłoszenie Pacjenta'!A817="","",Sprawdz_pesel('Zgłoszenie Pacjenta'!A817))</f>
        <v/>
      </c>
    </row>
    <row r="800" spans="1:1" x14ac:dyDescent="0.25">
      <c r="A800" t="str" cm="1">
        <f t="array" ref="A800">IF('Zgłoszenie Pacjenta'!A818="","",Sprawdz_pesel('Zgłoszenie Pacjenta'!A818))</f>
        <v/>
      </c>
    </row>
    <row r="801" spans="1:1" x14ac:dyDescent="0.25">
      <c r="A801" t="str" cm="1">
        <f t="array" ref="A801">IF('Zgłoszenie Pacjenta'!A819="","",Sprawdz_pesel('Zgłoszenie Pacjenta'!A819))</f>
        <v/>
      </c>
    </row>
    <row r="802" spans="1:1" x14ac:dyDescent="0.25">
      <c r="A802" t="str" cm="1">
        <f t="array" ref="A802">IF('Zgłoszenie Pacjenta'!A820="","",Sprawdz_pesel('Zgłoszenie Pacjenta'!A820))</f>
        <v/>
      </c>
    </row>
    <row r="803" spans="1:1" x14ac:dyDescent="0.25">
      <c r="A803" t="str" cm="1">
        <f t="array" ref="A803">IF('Zgłoszenie Pacjenta'!A821="","",Sprawdz_pesel('Zgłoszenie Pacjenta'!A821))</f>
        <v/>
      </c>
    </row>
    <row r="804" spans="1:1" x14ac:dyDescent="0.25">
      <c r="A804" t="str" cm="1">
        <f t="array" ref="A804">IF('Zgłoszenie Pacjenta'!A822="","",Sprawdz_pesel('Zgłoszenie Pacjenta'!A822))</f>
        <v/>
      </c>
    </row>
    <row r="805" spans="1:1" x14ac:dyDescent="0.25">
      <c r="A805" t="str" cm="1">
        <f t="array" ref="A805">IF('Zgłoszenie Pacjenta'!A823="","",Sprawdz_pesel('Zgłoszenie Pacjenta'!A823))</f>
        <v/>
      </c>
    </row>
    <row r="806" spans="1:1" x14ac:dyDescent="0.25">
      <c r="A806" t="str" cm="1">
        <f t="array" ref="A806">IF('Zgłoszenie Pacjenta'!A824="","",Sprawdz_pesel('Zgłoszenie Pacjenta'!A824))</f>
        <v/>
      </c>
    </row>
    <row r="807" spans="1:1" x14ac:dyDescent="0.25">
      <c r="A807" t="str" cm="1">
        <f t="array" ref="A807">IF('Zgłoszenie Pacjenta'!A825="","",Sprawdz_pesel('Zgłoszenie Pacjenta'!A825))</f>
        <v/>
      </c>
    </row>
    <row r="808" spans="1:1" x14ac:dyDescent="0.25">
      <c r="A808" t="str" cm="1">
        <f t="array" ref="A808">IF('Zgłoszenie Pacjenta'!A826="","",Sprawdz_pesel('Zgłoszenie Pacjenta'!A826))</f>
        <v/>
      </c>
    </row>
    <row r="809" spans="1:1" x14ac:dyDescent="0.25">
      <c r="A809" t="str" cm="1">
        <f t="array" ref="A809">IF('Zgłoszenie Pacjenta'!A827="","",Sprawdz_pesel('Zgłoszenie Pacjenta'!A827))</f>
        <v/>
      </c>
    </row>
    <row r="810" spans="1:1" x14ac:dyDescent="0.25">
      <c r="A810" t="str" cm="1">
        <f t="array" ref="A810">IF('Zgłoszenie Pacjenta'!A828="","",Sprawdz_pesel('Zgłoszenie Pacjenta'!A828))</f>
        <v/>
      </c>
    </row>
    <row r="811" spans="1:1" x14ac:dyDescent="0.25">
      <c r="A811" t="str" cm="1">
        <f t="array" ref="A811">IF('Zgłoszenie Pacjenta'!A829="","",Sprawdz_pesel('Zgłoszenie Pacjenta'!A829))</f>
        <v/>
      </c>
    </row>
    <row r="812" spans="1:1" x14ac:dyDescent="0.25">
      <c r="A812" t="str" cm="1">
        <f t="array" ref="A812">IF('Zgłoszenie Pacjenta'!A830="","",Sprawdz_pesel('Zgłoszenie Pacjenta'!A830))</f>
        <v/>
      </c>
    </row>
    <row r="813" spans="1:1" x14ac:dyDescent="0.25">
      <c r="A813" t="str" cm="1">
        <f t="array" ref="A813">IF('Zgłoszenie Pacjenta'!A831="","",Sprawdz_pesel('Zgłoszenie Pacjenta'!A831))</f>
        <v/>
      </c>
    </row>
    <row r="814" spans="1:1" x14ac:dyDescent="0.25">
      <c r="A814" t="str" cm="1">
        <f t="array" ref="A814">IF('Zgłoszenie Pacjenta'!A832="","",Sprawdz_pesel('Zgłoszenie Pacjenta'!A832))</f>
        <v/>
      </c>
    </row>
    <row r="815" spans="1:1" x14ac:dyDescent="0.25">
      <c r="A815" t="str" cm="1">
        <f t="array" ref="A815">IF('Zgłoszenie Pacjenta'!A833="","",Sprawdz_pesel('Zgłoszenie Pacjenta'!A833))</f>
        <v/>
      </c>
    </row>
    <row r="816" spans="1:1" x14ac:dyDescent="0.25">
      <c r="A816" t="str" cm="1">
        <f t="array" ref="A816">IF('Zgłoszenie Pacjenta'!A834="","",Sprawdz_pesel('Zgłoszenie Pacjenta'!A834))</f>
        <v/>
      </c>
    </row>
    <row r="817" spans="1:1" x14ac:dyDescent="0.25">
      <c r="A817" t="str" cm="1">
        <f t="array" ref="A817">IF('Zgłoszenie Pacjenta'!A835="","",Sprawdz_pesel('Zgłoszenie Pacjenta'!A835))</f>
        <v/>
      </c>
    </row>
    <row r="818" spans="1:1" x14ac:dyDescent="0.25">
      <c r="A818" t="str" cm="1">
        <f t="array" ref="A818">IF('Zgłoszenie Pacjenta'!A836="","",Sprawdz_pesel('Zgłoszenie Pacjenta'!A836))</f>
        <v/>
      </c>
    </row>
    <row r="819" spans="1:1" x14ac:dyDescent="0.25">
      <c r="A819" t="str" cm="1">
        <f t="array" ref="A819">IF('Zgłoszenie Pacjenta'!A837="","",Sprawdz_pesel('Zgłoszenie Pacjenta'!A837))</f>
        <v/>
      </c>
    </row>
    <row r="820" spans="1:1" x14ac:dyDescent="0.25">
      <c r="A820" t="str" cm="1">
        <f t="array" ref="A820">IF('Zgłoszenie Pacjenta'!A838="","",Sprawdz_pesel('Zgłoszenie Pacjenta'!A838))</f>
        <v/>
      </c>
    </row>
    <row r="821" spans="1:1" x14ac:dyDescent="0.25">
      <c r="A821" t="str" cm="1">
        <f t="array" ref="A821">IF('Zgłoszenie Pacjenta'!A839="","",Sprawdz_pesel('Zgłoszenie Pacjenta'!A839))</f>
        <v/>
      </c>
    </row>
    <row r="822" spans="1:1" x14ac:dyDescent="0.25">
      <c r="A822" t="str" cm="1">
        <f t="array" ref="A822">IF('Zgłoszenie Pacjenta'!A840="","",Sprawdz_pesel('Zgłoszenie Pacjenta'!A840))</f>
        <v/>
      </c>
    </row>
    <row r="823" spans="1:1" x14ac:dyDescent="0.25">
      <c r="A823" t="str" cm="1">
        <f t="array" ref="A823">IF('Zgłoszenie Pacjenta'!A841="","",Sprawdz_pesel('Zgłoszenie Pacjenta'!A841))</f>
        <v/>
      </c>
    </row>
    <row r="824" spans="1:1" x14ac:dyDescent="0.25">
      <c r="A824" t="str" cm="1">
        <f t="array" ref="A824">IF('Zgłoszenie Pacjenta'!A842="","",Sprawdz_pesel('Zgłoszenie Pacjenta'!A842))</f>
        <v/>
      </c>
    </row>
    <row r="825" spans="1:1" x14ac:dyDescent="0.25">
      <c r="A825" t="str" cm="1">
        <f t="array" ref="A825">IF('Zgłoszenie Pacjenta'!A843="","",Sprawdz_pesel('Zgłoszenie Pacjenta'!A843))</f>
        <v/>
      </c>
    </row>
    <row r="826" spans="1:1" x14ac:dyDescent="0.25">
      <c r="A826" t="str" cm="1">
        <f t="array" ref="A826">IF('Zgłoszenie Pacjenta'!A844="","",Sprawdz_pesel('Zgłoszenie Pacjenta'!A844))</f>
        <v/>
      </c>
    </row>
    <row r="827" spans="1:1" x14ac:dyDescent="0.25">
      <c r="A827" t="str" cm="1">
        <f t="array" ref="A827">IF('Zgłoszenie Pacjenta'!A845="","",Sprawdz_pesel('Zgłoszenie Pacjenta'!A845))</f>
        <v/>
      </c>
    </row>
    <row r="828" spans="1:1" x14ac:dyDescent="0.25">
      <c r="A828" t="str" cm="1">
        <f t="array" ref="A828">IF('Zgłoszenie Pacjenta'!A846="","",Sprawdz_pesel('Zgłoszenie Pacjenta'!A846))</f>
        <v/>
      </c>
    </row>
    <row r="829" spans="1:1" x14ac:dyDescent="0.25">
      <c r="A829" t="str" cm="1">
        <f t="array" ref="A829">IF('Zgłoszenie Pacjenta'!A847="","",Sprawdz_pesel('Zgłoszenie Pacjenta'!A847))</f>
        <v/>
      </c>
    </row>
    <row r="830" spans="1:1" x14ac:dyDescent="0.25">
      <c r="A830" t="str" cm="1">
        <f t="array" ref="A830">IF('Zgłoszenie Pacjenta'!A848="","",Sprawdz_pesel('Zgłoszenie Pacjenta'!A848))</f>
        <v/>
      </c>
    </row>
    <row r="831" spans="1:1" x14ac:dyDescent="0.25">
      <c r="A831" t="str" cm="1">
        <f t="array" ref="A831">IF('Zgłoszenie Pacjenta'!A849="","",Sprawdz_pesel('Zgłoszenie Pacjenta'!A849))</f>
        <v/>
      </c>
    </row>
    <row r="832" spans="1:1" x14ac:dyDescent="0.25">
      <c r="A832" t="str" cm="1">
        <f t="array" ref="A832">IF('Zgłoszenie Pacjenta'!A850="","",Sprawdz_pesel('Zgłoszenie Pacjenta'!A850))</f>
        <v/>
      </c>
    </row>
    <row r="833" spans="1:1" x14ac:dyDescent="0.25">
      <c r="A833" t="str" cm="1">
        <f t="array" ref="A833">IF('Zgłoszenie Pacjenta'!A851="","",Sprawdz_pesel('Zgłoszenie Pacjenta'!A851))</f>
        <v/>
      </c>
    </row>
    <row r="834" spans="1:1" x14ac:dyDescent="0.25">
      <c r="A834" t="str" cm="1">
        <f t="array" ref="A834">IF('Zgłoszenie Pacjenta'!A852="","",Sprawdz_pesel('Zgłoszenie Pacjenta'!A852))</f>
        <v/>
      </c>
    </row>
    <row r="835" spans="1:1" x14ac:dyDescent="0.25">
      <c r="A835" t="str" cm="1">
        <f t="array" ref="A835">IF('Zgłoszenie Pacjenta'!A853="","",Sprawdz_pesel('Zgłoszenie Pacjenta'!A853))</f>
        <v/>
      </c>
    </row>
    <row r="836" spans="1:1" x14ac:dyDescent="0.25">
      <c r="A836" t="str" cm="1">
        <f t="array" ref="A836">IF('Zgłoszenie Pacjenta'!A854="","",Sprawdz_pesel('Zgłoszenie Pacjenta'!A854))</f>
        <v/>
      </c>
    </row>
    <row r="837" spans="1:1" x14ac:dyDescent="0.25">
      <c r="A837" t="str" cm="1">
        <f t="array" ref="A837">IF('Zgłoszenie Pacjenta'!A855="","",Sprawdz_pesel('Zgłoszenie Pacjenta'!A855))</f>
        <v/>
      </c>
    </row>
    <row r="838" spans="1:1" x14ac:dyDescent="0.25">
      <c r="A838" t="str" cm="1">
        <f t="array" ref="A838">IF('Zgłoszenie Pacjenta'!A856="","",Sprawdz_pesel('Zgłoszenie Pacjenta'!A856))</f>
        <v/>
      </c>
    </row>
    <row r="839" spans="1:1" x14ac:dyDescent="0.25">
      <c r="A839" t="str" cm="1">
        <f t="array" ref="A839">IF('Zgłoszenie Pacjenta'!A857="","",Sprawdz_pesel('Zgłoszenie Pacjenta'!A857))</f>
        <v/>
      </c>
    </row>
    <row r="840" spans="1:1" x14ac:dyDescent="0.25">
      <c r="A840" t="str" cm="1">
        <f t="array" ref="A840">IF('Zgłoszenie Pacjenta'!A858="","",Sprawdz_pesel('Zgłoszenie Pacjenta'!A858))</f>
        <v/>
      </c>
    </row>
    <row r="841" spans="1:1" x14ac:dyDescent="0.25">
      <c r="A841" t="str" cm="1">
        <f t="array" ref="A841">IF('Zgłoszenie Pacjenta'!A859="","",Sprawdz_pesel('Zgłoszenie Pacjenta'!A859))</f>
        <v/>
      </c>
    </row>
    <row r="842" spans="1:1" x14ac:dyDescent="0.25">
      <c r="A842" t="str" cm="1">
        <f t="array" ref="A842">IF('Zgłoszenie Pacjenta'!A860="","",Sprawdz_pesel('Zgłoszenie Pacjenta'!A860))</f>
        <v/>
      </c>
    </row>
    <row r="843" spans="1:1" x14ac:dyDescent="0.25">
      <c r="A843" t="str" cm="1">
        <f t="array" ref="A843">IF('Zgłoszenie Pacjenta'!A861="","",Sprawdz_pesel('Zgłoszenie Pacjenta'!A861))</f>
        <v/>
      </c>
    </row>
    <row r="844" spans="1:1" x14ac:dyDescent="0.25">
      <c r="A844" t="str" cm="1">
        <f t="array" ref="A844">IF('Zgłoszenie Pacjenta'!A862="","",Sprawdz_pesel('Zgłoszenie Pacjenta'!A862))</f>
        <v/>
      </c>
    </row>
    <row r="845" spans="1:1" x14ac:dyDescent="0.25">
      <c r="A845" t="str" cm="1">
        <f t="array" ref="A845">IF('Zgłoszenie Pacjenta'!A863="","",Sprawdz_pesel('Zgłoszenie Pacjenta'!A863))</f>
        <v/>
      </c>
    </row>
    <row r="846" spans="1:1" x14ac:dyDescent="0.25">
      <c r="A846" t="str" cm="1">
        <f t="array" ref="A846">IF('Zgłoszenie Pacjenta'!A864="","",Sprawdz_pesel('Zgłoszenie Pacjenta'!A864))</f>
        <v/>
      </c>
    </row>
    <row r="847" spans="1:1" x14ac:dyDescent="0.25">
      <c r="A847" t="str" cm="1">
        <f t="array" ref="A847">IF('Zgłoszenie Pacjenta'!A865="","",Sprawdz_pesel('Zgłoszenie Pacjenta'!A865))</f>
        <v/>
      </c>
    </row>
    <row r="848" spans="1:1" x14ac:dyDescent="0.25">
      <c r="A848" t="str" cm="1">
        <f t="array" ref="A848">IF('Zgłoszenie Pacjenta'!A866="","",Sprawdz_pesel('Zgłoszenie Pacjenta'!A866))</f>
        <v/>
      </c>
    </row>
    <row r="849" spans="1:1" x14ac:dyDescent="0.25">
      <c r="A849" t="str" cm="1">
        <f t="array" ref="A849">IF('Zgłoszenie Pacjenta'!A867="","",Sprawdz_pesel('Zgłoszenie Pacjenta'!A867))</f>
        <v/>
      </c>
    </row>
    <row r="850" spans="1:1" x14ac:dyDescent="0.25">
      <c r="A850" t="str" cm="1">
        <f t="array" ref="A850">IF('Zgłoszenie Pacjenta'!A868="","",Sprawdz_pesel('Zgłoszenie Pacjenta'!A868))</f>
        <v/>
      </c>
    </row>
    <row r="851" spans="1:1" x14ac:dyDescent="0.25">
      <c r="A851" t="str" cm="1">
        <f t="array" ref="A851">IF('Zgłoszenie Pacjenta'!A869="","",Sprawdz_pesel('Zgłoszenie Pacjenta'!A869))</f>
        <v/>
      </c>
    </row>
    <row r="852" spans="1:1" x14ac:dyDescent="0.25">
      <c r="A852" t="str" cm="1">
        <f t="array" ref="A852">IF('Zgłoszenie Pacjenta'!A870="","",Sprawdz_pesel('Zgłoszenie Pacjenta'!A870))</f>
        <v/>
      </c>
    </row>
    <row r="853" spans="1:1" x14ac:dyDescent="0.25">
      <c r="A853" t="str" cm="1">
        <f t="array" ref="A853">IF('Zgłoszenie Pacjenta'!A871="","",Sprawdz_pesel('Zgłoszenie Pacjenta'!A871))</f>
        <v/>
      </c>
    </row>
    <row r="854" spans="1:1" x14ac:dyDescent="0.25">
      <c r="A854" t="str" cm="1">
        <f t="array" ref="A854">IF('Zgłoszenie Pacjenta'!A872="","",Sprawdz_pesel('Zgłoszenie Pacjenta'!A872))</f>
        <v/>
      </c>
    </row>
    <row r="855" spans="1:1" x14ac:dyDescent="0.25">
      <c r="A855" t="str" cm="1">
        <f t="array" ref="A855">IF('Zgłoszenie Pacjenta'!A873="","",Sprawdz_pesel('Zgłoszenie Pacjenta'!A873))</f>
        <v/>
      </c>
    </row>
    <row r="856" spans="1:1" x14ac:dyDescent="0.25">
      <c r="A856" t="str" cm="1">
        <f t="array" ref="A856">IF('Zgłoszenie Pacjenta'!A874="","",Sprawdz_pesel('Zgłoszenie Pacjenta'!A874))</f>
        <v/>
      </c>
    </row>
    <row r="857" spans="1:1" x14ac:dyDescent="0.25">
      <c r="A857" t="str" cm="1">
        <f t="array" ref="A857">IF('Zgłoszenie Pacjenta'!A875="","",Sprawdz_pesel('Zgłoszenie Pacjenta'!A875))</f>
        <v/>
      </c>
    </row>
    <row r="858" spans="1:1" x14ac:dyDescent="0.25">
      <c r="A858" t="str" cm="1">
        <f t="array" ref="A858">IF('Zgłoszenie Pacjenta'!A876="","",Sprawdz_pesel('Zgłoszenie Pacjenta'!A876))</f>
        <v/>
      </c>
    </row>
    <row r="859" spans="1:1" x14ac:dyDescent="0.25">
      <c r="A859" t="str" cm="1">
        <f t="array" ref="A859">IF('Zgłoszenie Pacjenta'!A877="","",Sprawdz_pesel('Zgłoszenie Pacjenta'!A877))</f>
        <v/>
      </c>
    </row>
    <row r="860" spans="1:1" x14ac:dyDescent="0.25">
      <c r="A860" t="str" cm="1">
        <f t="array" ref="A860">IF('Zgłoszenie Pacjenta'!A878="","",Sprawdz_pesel('Zgłoszenie Pacjenta'!A878))</f>
        <v/>
      </c>
    </row>
    <row r="861" spans="1:1" x14ac:dyDescent="0.25">
      <c r="A861" t="str" cm="1">
        <f t="array" ref="A861">IF('Zgłoszenie Pacjenta'!A879="","",Sprawdz_pesel('Zgłoszenie Pacjenta'!A879))</f>
        <v/>
      </c>
    </row>
    <row r="862" spans="1:1" x14ac:dyDescent="0.25">
      <c r="A862" t="str" cm="1">
        <f t="array" ref="A862">IF('Zgłoszenie Pacjenta'!A880="","",Sprawdz_pesel('Zgłoszenie Pacjenta'!A880))</f>
        <v/>
      </c>
    </row>
    <row r="863" spans="1:1" x14ac:dyDescent="0.25">
      <c r="A863" t="str" cm="1">
        <f t="array" ref="A863">IF('Zgłoszenie Pacjenta'!A881="","",Sprawdz_pesel('Zgłoszenie Pacjenta'!A881))</f>
        <v/>
      </c>
    </row>
    <row r="864" spans="1:1" x14ac:dyDescent="0.25">
      <c r="A864" t="str" cm="1">
        <f t="array" ref="A864">IF('Zgłoszenie Pacjenta'!A882="","",Sprawdz_pesel('Zgłoszenie Pacjenta'!A882))</f>
        <v/>
      </c>
    </row>
    <row r="865" spans="1:1" x14ac:dyDescent="0.25">
      <c r="A865" t="str" cm="1">
        <f t="array" ref="A865">IF('Zgłoszenie Pacjenta'!A883="","",Sprawdz_pesel('Zgłoszenie Pacjenta'!A883))</f>
        <v/>
      </c>
    </row>
    <row r="866" spans="1:1" x14ac:dyDescent="0.25">
      <c r="A866" t="str" cm="1">
        <f t="array" ref="A866">IF('Zgłoszenie Pacjenta'!A884="","",Sprawdz_pesel('Zgłoszenie Pacjenta'!A884))</f>
        <v/>
      </c>
    </row>
    <row r="867" spans="1:1" x14ac:dyDescent="0.25">
      <c r="A867" t="str" cm="1">
        <f t="array" ref="A867">IF('Zgłoszenie Pacjenta'!A885="","",Sprawdz_pesel('Zgłoszenie Pacjenta'!A885))</f>
        <v/>
      </c>
    </row>
    <row r="868" spans="1:1" x14ac:dyDescent="0.25">
      <c r="A868" t="str" cm="1">
        <f t="array" ref="A868">IF('Zgłoszenie Pacjenta'!A886="","",Sprawdz_pesel('Zgłoszenie Pacjenta'!A886))</f>
        <v/>
      </c>
    </row>
    <row r="869" spans="1:1" x14ac:dyDescent="0.25">
      <c r="A869" t="str" cm="1">
        <f t="array" ref="A869">IF('Zgłoszenie Pacjenta'!A887="","",Sprawdz_pesel('Zgłoszenie Pacjenta'!A887))</f>
        <v/>
      </c>
    </row>
    <row r="870" spans="1:1" x14ac:dyDescent="0.25">
      <c r="A870" t="str" cm="1">
        <f t="array" ref="A870">IF('Zgłoszenie Pacjenta'!A888="","",Sprawdz_pesel('Zgłoszenie Pacjenta'!A888))</f>
        <v/>
      </c>
    </row>
    <row r="871" spans="1:1" x14ac:dyDescent="0.25">
      <c r="A871" t="str" cm="1">
        <f t="array" ref="A871">IF('Zgłoszenie Pacjenta'!A889="","",Sprawdz_pesel('Zgłoszenie Pacjenta'!A889))</f>
        <v/>
      </c>
    </row>
    <row r="872" spans="1:1" x14ac:dyDescent="0.25">
      <c r="A872" t="str" cm="1">
        <f t="array" ref="A872">IF('Zgłoszenie Pacjenta'!A890="","",Sprawdz_pesel('Zgłoszenie Pacjenta'!A890))</f>
        <v/>
      </c>
    </row>
    <row r="873" spans="1:1" x14ac:dyDescent="0.25">
      <c r="A873" t="str" cm="1">
        <f t="array" ref="A873">IF('Zgłoszenie Pacjenta'!A891="","",Sprawdz_pesel('Zgłoszenie Pacjenta'!A891))</f>
        <v/>
      </c>
    </row>
    <row r="874" spans="1:1" x14ac:dyDescent="0.25">
      <c r="A874" t="str" cm="1">
        <f t="array" ref="A874">IF('Zgłoszenie Pacjenta'!A892="","",Sprawdz_pesel('Zgłoszenie Pacjenta'!A892))</f>
        <v/>
      </c>
    </row>
    <row r="875" spans="1:1" x14ac:dyDescent="0.25">
      <c r="A875" t="str" cm="1">
        <f t="array" ref="A875">IF('Zgłoszenie Pacjenta'!A893="","",Sprawdz_pesel('Zgłoszenie Pacjenta'!A893))</f>
        <v/>
      </c>
    </row>
    <row r="876" spans="1:1" x14ac:dyDescent="0.25">
      <c r="A876" t="str" cm="1">
        <f t="array" ref="A876">IF('Zgłoszenie Pacjenta'!A894="","",Sprawdz_pesel('Zgłoszenie Pacjenta'!A894))</f>
        <v/>
      </c>
    </row>
    <row r="877" spans="1:1" x14ac:dyDescent="0.25">
      <c r="A877" t="str" cm="1">
        <f t="array" ref="A877">IF('Zgłoszenie Pacjenta'!A895="","",Sprawdz_pesel('Zgłoszenie Pacjenta'!A895))</f>
        <v/>
      </c>
    </row>
    <row r="878" spans="1:1" x14ac:dyDescent="0.25">
      <c r="A878" t="str" cm="1">
        <f t="array" ref="A878">IF('Zgłoszenie Pacjenta'!A896="","",Sprawdz_pesel('Zgłoszenie Pacjenta'!A896))</f>
        <v/>
      </c>
    </row>
    <row r="879" spans="1:1" x14ac:dyDescent="0.25">
      <c r="A879" t="str" cm="1">
        <f t="array" ref="A879">IF('Zgłoszenie Pacjenta'!A897="","",Sprawdz_pesel('Zgłoszenie Pacjenta'!A897))</f>
        <v/>
      </c>
    </row>
    <row r="880" spans="1:1" x14ac:dyDescent="0.25">
      <c r="A880" t="str" cm="1">
        <f t="array" ref="A880">IF('Zgłoszenie Pacjenta'!A898="","",Sprawdz_pesel('Zgłoszenie Pacjenta'!A898))</f>
        <v/>
      </c>
    </row>
    <row r="881" spans="1:1" x14ac:dyDescent="0.25">
      <c r="A881" t="str" cm="1">
        <f t="array" ref="A881">IF('Zgłoszenie Pacjenta'!A899="","",Sprawdz_pesel('Zgłoszenie Pacjenta'!A899))</f>
        <v/>
      </c>
    </row>
    <row r="882" spans="1:1" x14ac:dyDescent="0.25">
      <c r="A882" t="str" cm="1">
        <f t="array" ref="A882">IF('Zgłoszenie Pacjenta'!A900="","",Sprawdz_pesel('Zgłoszenie Pacjenta'!A900))</f>
        <v/>
      </c>
    </row>
    <row r="883" spans="1:1" x14ac:dyDescent="0.25">
      <c r="A883" t="str" cm="1">
        <f t="array" ref="A883">IF('Zgłoszenie Pacjenta'!A901="","",Sprawdz_pesel('Zgłoszenie Pacjenta'!A901))</f>
        <v/>
      </c>
    </row>
    <row r="884" spans="1:1" x14ac:dyDescent="0.25">
      <c r="A884" t="str" cm="1">
        <f t="array" ref="A884">IF('Zgłoszenie Pacjenta'!A902="","",Sprawdz_pesel('Zgłoszenie Pacjenta'!A902))</f>
        <v/>
      </c>
    </row>
    <row r="885" spans="1:1" x14ac:dyDescent="0.25">
      <c r="A885" t="str" cm="1">
        <f t="array" ref="A885">IF('Zgłoszenie Pacjenta'!A903="","",Sprawdz_pesel('Zgłoszenie Pacjenta'!A903))</f>
        <v/>
      </c>
    </row>
    <row r="886" spans="1:1" x14ac:dyDescent="0.25">
      <c r="A886" t="str" cm="1">
        <f t="array" ref="A886">IF('Zgłoszenie Pacjenta'!A904="","",Sprawdz_pesel('Zgłoszenie Pacjenta'!A904))</f>
        <v/>
      </c>
    </row>
    <row r="887" spans="1:1" x14ac:dyDescent="0.25">
      <c r="A887" t="str" cm="1">
        <f t="array" ref="A887">IF('Zgłoszenie Pacjenta'!A905="","",Sprawdz_pesel('Zgłoszenie Pacjenta'!A905))</f>
        <v/>
      </c>
    </row>
    <row r="888" spans="1:1" x14ac:dyDescent="0.25">
      <c r="A888" t="str" cm="1">
        <f t="array" ref="A888">IF('Zgłoszenie Pacjenta'!A906="","",Sprawdz_pesel('Zgłoszenie Pacjenta'!A906))</f>
        <v/>
      </c>
    </row>
    <row r="889" spans="1:1" x14ac:dyDescent="0.25">
      <c r="A889" t="str" cm="1">
        <f t="array" ref="A889">IF('Zgłoszenie Pacjenta'!A907="","",Sprawdz_pesel('Zgłoszenie Pacjenta'!A907))</f>
        <v/>
      </c>
    </row>
    <row r="890" spans="1:1" x14ac:dyDescent="0.25">
      <c r="A890" t="str" cm="1">
        <f t="array" ref="A890">IF('Zgłoszenie Pacjenta'!A908="","",Sprawdz_pesel('Zgłoszenie Pacjenta'!A908))</f>
        <v/>
      </c>
    </row>
    <row r="891" spans="1:1" x14ac:dyDescent="0.25">
      <c r="A891" t="str" cm="1">
        <f t="array" ref="A891">IF('Zgłoszenie Pacjenta'!A909="","",Sprawdz_pesel('Zgłoszenie Pacjenta'!A909))</f>
        <v/>
      </c>
    </row>
    <row r="892" spans="1:1" x14ac:dyDescent="0.25">
      <c r="A892" t="str" cm="1">
        <f t="array" ref="A892">IF('Zgłoszenie Pacjenta'!A910="","",Sprawdz_pesel('Zgłoszenie Pacjenta'!A910))</f>
        <v/>
      </c>
    </row>
    <row r="893" spans="1:1" x14ac:dyDescent="0.25">
      <c r="A893" t="str" cm="1">
        <f t="array" ref="A893">IF('Zgłoszenie Pacjenta'!A911="","",Sprawdz_pesel('Zgłoszenie Pacjenta'!A911))</f>
        <v/>
      </c>
    </row>
    <row r="894" spans="1:1" x14ac:dyDescent="0.25">
      <c r="A894" t="str" cm="1">
        <f t="array" ref="A894">IF('Zgłoszenie Pacjenta'!A912="","",Sprawdz_pesel('Zgłoszenie Pacjenta'!A912))</f>
        <v/>
      </c>
    </row>
    <row r="895" spans="1:1" x14ac:dyDescent="0.25">
      <c r="A895" t="str" cm="1">
        <f t="array" ref="A895">IF('Zgłoszenie Pacjenta'!A913="","",Sprawdz_pesel('Zgłoszenie Pacjenta'!A913))</f>
        <v/>
      </c>
    </row>
    <row r="896" spans="1:1" x14ac:dyDescent="0.25">
      <c r="A896" t="str" cm="1">
        <f t="array" ref="A896">IF('Zgłoszenie Pacjenta'!A914="","",Sprawdz_pesel('Zgłoszenie Pacjenta'!A914))</f>
        <v/>
      </c>
    </row>
    <row r="897" spans="1:1" x14ac:dyDescent="0.25">
      <c r="A897" t="str" cm="1">
        <f t="array" ref="A897">IF('Zgłoszenie Pacjenta'!A915="","",Sprawdz_pesel('Zgłoszenie Pacjenta'!A915))</f>
        <v/>
      </c>
    </row>
    <row r="898" spans="1:1" x14ac:dyDescent="0.25">
      <c r="A898" t="str" cm="1">
        <f t="array" ref="A898">IF('Zgłoszenie Pacjenta'!A916="","",Sprawdz_pesel('Zgłoszenie Pacjenta'!A916))</f>
        <v/>
      </c>
    </row>
    <row r="899" spans="1:1" x14ac:dyDescent="0.25">
      <c r="A899" t="str" cm="1">
        <f t="array" ref="A899">IF('Zgłoszenie Pacjenta'!A917="","",Sprawdz_pesel('Zgłoszenie Pacjenta'!A917))</f>
        <v/>
      </c>
    </row>
    <row r="900" spans="1:1" x14ac:dyDescent="0.25">
      <c r="A900" t="str" cm="1">
        <f t="array" ref="A900">IF('Zgłoszenie Pacjenta'!A918="","",Sprawdz_pesel('Zgłoszenie Pacjenta'!A918))</f>
        <v/>
      </c>
    </row>
    <row r="901" spans="1:1" x14ac:dyDescent="0.25">
      <c r="A901" t="str" cm="1">
        <f t="array" ref="A901">IF('Zgłoszenie Pacjenta'!A919="","",Sprawdz_pesel('Zgłoszenie Pacjenta'!A919))</f>
        <v/>
      </c>
    </row>
    <row r="902" spans="1:1" x14ac:dyDescent="0.25">
      <c r="A902" t="str" cm="1">
        <f t="array" ref="A902">IF('Zgłoszenie Pacjenta'!A920="","",Sprawdz_pesel('Zgłoszenie Pacjenta'!A920))</f>
        <v/>
      </c>
    </row>
    <row r="903" spans="1:1" x14ac:dyDescent="0.25">
      <c r="A903" t="str" cm="1">
        <f t="array" ref="A903">IF('Zgłoszenie Pacjenta'!A921="","",Sprawdz_pesel('Zgłoszenie Pacjenta'!A921))</f>
        <v/>
      </c>
    </row>
    <row r="904" spans="1:1" x14ac:dyDescent="0.25">
      <c r="A904" t="str" cm="1">
        <f t="array" ref="A904">IF('Zgłoszenie Pacjenta'!A922="","",Sprawdz_pesel('Zgłoszenie Pacjenta'!A922))</f>
        <v/>
      </c>
    </row>
    <row r="905" spans="1:1" x14ac:dyDescent="0.25">
      <c r="A905" t="str" cm="1">
        <f t="array" ref="A905">IF('Zgłoszenie Pacjenta'!A923="","",Sprawdz_pesel('Zgłoszenie Pacjenta'!A923))</f>
        <v/>
      </c>
    </row>
    <row r="906" spans="1:1" x14ac:dyDescent="0.25">
      <c r="A906" t="str" cm="1">
        <f t="array" ref="A906">IF('Zgłoszenie Pacjenta'!A924="","",Sprawdz_pesel('Zgłoszenie Pacjenta'!A924))</f>
        <v/>
      </c>
    </row>
    <row r="907" spans="1:1" x14ac:dyDescent="0.25">
      <c r="A907" t="str" cm="1">
        <f t="array" ref="A907">IF('Zgłoszenie Pacjenta'!A925="","",Sprawdz_pesel('Zgłoszenie Pacjenta'!A925))</f>
        <v/>
      </c>
    </row>
    <row r="908" spans="1:1" x14ac:dyDescent="0.25">
      <c r="A908" t="str" cm="1">
        <f t="array" ref="A908">IF('Zgłoszenie Pacjenta'!A926="","",Sprawdz_pesel('Zgłoszenie Pacjenta'!A926))</f>
        <v/>
      </c>
    </row>
    <row r="909" spans="1:1" x14ac:dyDescent="0.25">
      <c r="A909" t="str" cm="1">
        <f t="array" ref="A909">IF('Zgłoszenie Pacjenta'!A927="","",Sprawdz_pesel('Zgłoszenie Pacjenta'!A927))</f>
        <v/>
      </c>
    </row>
    <row r="910" spans="1:1" x14ac:dyDescent="0.25">
      <c r="A910" t="str" cm="1">
        <f t="array" ref="A910">IF('Zgłoszenie Pacjenta'!A928="","",Sprawdz_pesel('Zgłoszenie Pacjenta'!A928))</f>
        <v/>
      </c>
    </row>
    <row r="911" spans="1:1" x14ac:dyDescent="0.25">
      <c r="A911" t="str" cm="1">
        <f t="array" ref="A911">IF('Zgłoszenie Pacjenta'!A929="","",Sprawdz_pesel('Zgłoszenie Pacjenta'!A929))</f>
        <v/>
      </c>
    </row>
    <row r="912" spans="1:1" x14ac:dyDescent="0.25">
      <c r="A912" t="str" cm="1">
        <f t="array" ref="A912">IF('Zgłoszenie Pacjenta'!A930="","",Sprawdz_pesel('Zgłoszenie Pacjenta'!A930))</f>
        <v/>
      </c>
    </row>
    <row r="913" spans="1:1" x14ac:dyDescent="0.25">
      <c r="A913" t="str" cm="1">
        <f t="array" ref="A913">IF('Zgłoszenie Pacjenta'!A931="","",Sprawdz_pesel('Zgłoszenie Pacjenta'!A931))</f>
        <v/>
      </c>
    </row>
    <row r="914" spans="1:1" x14ac:dyDescent="0.25">
      <c r="A914" t="str" cm="1">
        <f t="array" ref="A914">IF('Zgłoszenie Pacjenta'!A932="","",Sprawdz_pesel('Zgłoszenie Pacjenta'!A932))</f>
        <v/>
      </c>
    </row>
    <row r="915" spans="1:1" x14ac:dyDescent="0.25">
      <c r="A915" t="str" cm="1">
        <f t="array" ref="A915">IF('Zgłoszenie Pacjenta'!A933="","",Sprawdz_pesel('Zgłoszenie Pacjenta'!A933))</f>
        <v/>
      </c>
    </row>
    <row r="916" spans="1:1" x14ac:dyDescent="0.25">
      <c r="A916" t="str" cm="1">
        <f t="array" ref="A916">IF('Zgłoszenie Pacjenta'!A934="","",Sprawdz_pesel('Zgłoszenie Pacjenta'!A934))</f>
        <v/>
      </c>
    </row>
    <row r="917" spans="1:1" x14ac:dyDescent="0.25">
      <c r="A917" t="str" cm="1">
        <f t="array" ref="A917">IF('Zgłoszenie Pacjenta'!A935="","",Sprawdz_pesel('Zgłoszenie Pacjenta'!A935))</f>
        <v/>
      </c>
    </row>
    <row r="918" spans="1:1" x14ac:dyDescent="0.25">
      <c r="A918" t="str" cm="1">
        <f t="array" ref="A918">IF('Zgłoszenie Pacjenta'!A936="","",Sprawdz_pesel('Zgłoszenie Pacjenta'!A936))</f>
        <v/>
      </c>
    </row>
    <row r="919" spans="1:1" x14ac:dyDescent="0.25">
      <c r="A919" t="str" cm="1">
        <f t="array" ref="A919">IF('Zgłoszenie Pacjenta'!A937="","",Sprawdz_pesel('Zgłoszenie Pacjenta'!A937))</f>
        <v/>
      </c>
    </row>
    <row r="920" spans="1:1" x14ac:dyDescent="0.25">
      <c r="A920" t="str" cm="1">
        <f t="array" ref="A920">IF('Zgłoszenie Pacjenta'!A938="","",Sprawdz_pesel('Zgłoszenie Pacjenta'!A938))</f>
        <v/>
      </c>
    </row>
    <row r="921" spans="1:1" x14ac:dyDescent="0.25">
      <c r="A921" t="str" cm="1">
        <f t="array" ref="A921">IF('Zgłoszenie Pacjenta'!A939="","",Sprawdz_pesel('Zgłoszenie Pacjenta'!A939))</f>
        <v/>
      </c>
    </row>
    <row r="922" spans="1:1" x14ac:dyDescent="0.25">
      <c r="A922" t="str" cm="1">
        <f t="array" ref="A922">IF('Zgłoszenie Pacjenta'!A940="","",Sprawdz_pesel('Zgłoszenie Pacjenta'!A940))</f>
        <v/>
      </c>
    </row>
    <row r="923" spans="1:1" x14ac:dyDescent="0.25">
      <c r="A923" t="str" cm="1">
        <f t="array" ref="A923">IF('Zgłoszenie Pacjenta'!A941="","",Sprawdz_pesel('Zgłoszenie Pacjenta'!A941))</f>
        <v/>
      </c>
    </row>
    <row r="924" spans="1:1" x14ac:dyDescent="0.25">
      <c r="A924" t="str" cm="1">
        <f t="array" ref="A924">IF('Zgłoszenie Pacjenta'!A942="","",Sprawdz_pesel('Zgłoszenie Pacjenta'!A942))</f>
        <v/>
      </c>
    </row>
    <row r="925" spans="1:1" x14ac:dyDescent="0.25">
      <c r="A925" t="str" cm="1">
        <f t="array" ref="A925">IF('Zgłoszenie Pacjenta'!A943="","",Sprawdz_pesel('Zgłoszenie Pacjenta'!A943))</f>
        <v/>
      </c>
    </row>
    <row r="926" spans="1:1" x14ac:dyDescent="0.25">
      <c r="A926" t="str" cm="1">
        <f t="array" ref="A926">IF('Zgłoszenie Pacjenta'!A944="","",Sprawdz_pesel('Zgłoszenie Pacjenta'!A944))</f>
        <v/>
      </c>
    </row>
    <row r="927" spans="1:1" x14ac:dyDescent="0.25">
      <c r="A927" t="str" cm="1">
        <f t="array" ref="A927">IF('Zgłoszenie Pacjenta'!A945="","",Sprawdz_pesel('Zgłoszenie Pacjenta'!A945))</f>
        <v/>
      </c>
    </row>
    <row r="928" spans="1:1" x14ac:dyDescent="0.25">
      <c r="A928" t="str" cm="1">
        <f t="array" ref="A928">IF('Zgłoszenie Pacjenta'!A946="","",Sprawdz_pesel('Zgłoszenie Pacjenta'!A946))</f>
        <v/>
      </c>
    </row>
    <row r="929" spans="1:1" x14ac:dyDescent="0.25">
      <c r="A929" t="str" cm="1">
        <f t="array" ref="A929">IF('Zgłoszenie Pacjenta'!A947="","",Sprawdz_pesel('Zgłoszenie Pacjenta'!A947))</f>
        <v/>
      </c>
    </row>
    <row r="930" spans="1:1" x14ac:dyDescent="0.25">
      <c r="A930" t="str" cm="1">
        <f t="array" ref="A930">IF('Zgłoszenie Pacjenta'!A948="","",Sprawdz_pesel('Zgłoszenie Pacjenta'!A948))</f>
        <v/>
      </c>
    </row>
    <row r="931" spans="1:1" x14ac:dyDescent="0.25">
      <c r="A931" t="str" cm="1">
        <f t="array" ref="A931">IF('Zgłoszenie Pacjenta'!A949="","",Sprawdz_pesel('Zgłoszenie Pacjenta'!A949))</f>
        <v/>
      </c>
    </row>
    <row r="932" spans="1:1" x14ac:dyDescent="0.25">
      <c r="A932" t="str" cm="1">
        <f t="array" ref="A932">IF('Zgłoszenie Pacjenta'!A950="","",Sprawdz_pesel('Zgłoszenie Pacjenta'!A950))</f>
        <v/>
      </c>
    </row>
    <row r="933" spans="1:1" x14ac:dyDescent="0.25">
      <c r="A933" t="str" cm="1">
        <f t="array" ref="A933">IF('Zgłoszenie Pacjenta'!A951="","",Sprawdz_pesel('Zgłoszenie Pacjenta'!A951))</f>
        <v/>
      </c>
    </row>
    <row r="934" spans="1:1" x14ac:dyDescent="0.25">
      <c r="A934" t="str" cm="1">
        <f t="array" ref="A934">IF('Zgłoszenie Pacjenta'!A952="","",Sprawdz_pesel('Zgłoszenie Pacjenta'!A952))</f>
        <v/>
      </c>
    </row>
    <row r="935" spans="1:1" x14ac:dyDescent="0.25">
      <c r="A935" t="str" cm="1">
        <f t="array" ref="A935">IF('Zgłoszenie Pacjenta'!A953="","",Sprawdz_pesel('Zgłoszenie Pacjenta'!A953))</f>
        <v/>
      </c>
    </row>
    <row r="936" spans="1:1" x14ac:dyDescent="0.25">
      <c r="A936" t="str" cm="1">
        <f t="array" ref="A936">IF('Zgłoszenie Pacjenta'!A954="","",Sprawdz_pesel('Zgłoszenie Pacjenta'!A954))</f>
        <v/>
      </c>
    </row>
    <row r="937" spans="1:1" x14ac:dyDescent="0.25">
      <c r="A937" t="str" cm="1">
        <f t="array" ref="A937">IF('Zgłoszenie Pacjenta'!A955="","",Sprawdz_pesel('Zgłoszenie Pacjenta'!A955))</f>
        <v/>
      </c>
    </row>
    <row r="938" spans="1:1" x14ac:dyDescent="0.25">
      <c r="A938" t="str" cm="1">
        <f t="array" ref="A938">IF('Zgłoszenie Pacjenta'!A956="","",Sprawdz_pesel('Zgłoszenie Pacjenta'!A956))</f>
        <v/>
      </c>
    </row>
    <row r="939" spans="1:1" x14ac:dyDescent="0.25">
      <c r="A939" t="str" cm="1">
        <f t="array" ref="A939">IF('Zgłoszenie Pacjenta'!A957="","",Sprawdz_pesel('Zgłoszenie Pacjenta'!A957))</f>
        <v/>
      </c>
    </row>
    <row r="940" spans="1:1" x14ac:dyDescent="0.25">
      <c r="A940" t="str" cm="1">
        <f t="array" ref="A940">IF('Zgłoszenie Pacjenta'!A958="","",Sprawdz_pesel('Zgłoszenie Pacjenta'!A958))</f>
        <v/>
      </c>
    </row>
    <row r="941" spans="1:1" x14ac:dyDescent="0.25">
      <c r="A941" t="str" cm="1">
        <f t="array" ref="A941">IF('Zgłoszenie Pacjenta'!A959="","",Sprawdz_pesel('Zgłoszenie Pacjenta'!A959))</f>
        <v/>
      </c>
    </row>
    <row r="942" spans="1:1" x14ac:dyDescent="0.25">
      <c r="A942" t="str" cm="1">
        <f t="array" ref="A942">IF('Zgłoszenie Pacjenta'!A960="","",Sprawdz_pesel('Zgłoszenie Pacjenta'!A960))</f>
        <v/>
      </c>
    </row>
    <row r="943" spans="1:1" x14ac:dyDescent="0.25">
      <c r="A943" t="str" cm="1">
        <f t="array" ref="A943">IF('Zgłoszenie Pacjenta'!A961="","",Sprawdz_pesel('Zgłoszenie Pacjenta'!A961))</f>
        <v/>
      </c>
    </row>
    <row r="944" spans="1:1" x14ac:dyDescent="0.25">
      <c r="A944" t="str" cm="1">
        <f t="array" ref="A944">IF('Zgłoszenie Pacjenta'!A962="","",Sprawdz_pesel('Zgłoszenie Pacjenta'!A962))</f>
        <v/>
      </c>
    </row>
    <row r="945" spans="1:1" x14ac:dyDescent="0.25">
      <c r="A945" t="str" cm="1">
        <f t="array" ref="A945">IF('Zgłoszenie Pacjenta'!A963="","",Sprawdz_pesel('Zgłoszenie Pacjenta'!A963))</f>
        <v/>
      </c>
    </row>
    <row r="946" spans="1:1" x14ac:dyDescent="0.25">
      <c r="A946" t="str" cm="1">
        <f t="array" ref="A946">IF('Zgłoszenie Pacjenta'!A964="","",Sprawdz_pesel('Zgłoszenie Pacjenta'!A964))</f>
        <v/>
      </c>
    </row>
    <row r="947" spans="1:1" x14ac:dyDescent="0.25">
      <c r="A947" t="str" cm="1">
        <f t="array" ref="A947">IF('Zgłoszenie Pacjenta'!A965="","",Sprawdz_pesel('Zgłoszenie Pacjenta'!A965))</f>
        <v/>
      </c>
    </row>
    <row r="948" spans="1:1" x14ac:dyDescent="0.25">
      <c r="A948" t="str" cm="1">
        <f t="array" ref="A948">IF('Zgłoszenie Pacjenta'!A966="","",Sprawdz_pesel('Zgłoszenie Pacjenta'!A966))</f>
        <v/>
      </c>
    </row>
    <row r="949" spans="1:1" x14ac:dyDescent="0.25">
      <c r="A949" t="str" cm="1">
        <f t="array" ref="A949">IF('Zgłoszenie Pacjenta'!A967="","",Sprawdz_pesel('Zgłoszenie Pacjenta'!A967))</f>
        <v/>
      </c>
    </row>
    <row r="950" spans="1:1" x14ac:dyDescent="0.25">
      <c r="A950" t="str" cm="1">
        <f t="array" ref="A950">IF('Zgłoszenie Pacjenta'!A968="","",Sprawdz_pesel('Zgłoszenie Pacjenta'!A968))</f>
        <v/>
      </c>
    </row>
    <row r="951" spans="1:1" x14ac:dyDescent="0.25">
      <c r="A951" t="str" cm="1">
        <f t="array" ref="A951">IF('Zgłoszenie Pacjenta'!A969="","",Sprawdz_pesel('Zgłoszenie Pacjenta'!A969))</f>
        <v/>
      </c>
    </row>
    <row r="952" spans="1:1" x14ac:dyDescent="0.25">
      <c r="A952" t="str" cm="1">
        <f t="array" ref="A952">IF('Zgłoszenie Pacjenta'!A970="","",Sprawdz_pesel('Zgłoszenie Pacjenta'!A970))</f>
        <v/>
      </c>
    </row>
    <row r="953" spans="1:1" x14ac:dyDescent="0.25">
      <c r="A953" t="str" cm="1">
        <f t="array" ref="A953">IF('Zgłoszenie Pacjenta'!A971="","",Sprawdz_pesel('Zgłoszenie Pacjenta'!A971))</f>
        <v/>
      </c>
    </row>
    <row r="954" spans="1:1" x14ac:dyDescent="0.25">
      <c r="A954" t="str" cm="1">
        <f t="array" ref="A954">IF('Zgłoszenie Pacjenta'!A972="","",Sprawdz_pesel('Zgłoszenie Pacjenta'!A972))</f>
        <v/>
      </c>
    </row>
    <row r="955" spans="1:1" x14ac:dyDescent="0.25">
      <c r="A955" t="str" cm="1">
        <f t="array" ref="A955">IF('Zgłoszenie Pacjenta'!A973="","",Sprawdz_pesel('Zgłoszenie Pacjenta'!A973))</f>
        <v/>
      </c>
    </row>
    <row r="956" spans="1:1" x14ac:dyDescent="0.25">
      <c r="A956" t="str" cm="1">
        <f t="array" ref="A956">IF('Zgłoszenie Pacjenta'!A974="","",Sprawdz_pesel('Zgłoszenie Pacjenta'!A974))</f>
        <v/>
      </c>
    </row>
    <row r="957" spans="1:1" x14ac:dyDescent="0.25">
      <c r="A957" t="str" cm="1">
        <f t="array" ref="A957">IF('Zgłoszenie Pacjenta'!A975="","",Sprawdz_pesel('Zgłoszenie Pacjenta'!A975))</f>
        <v/>
      </c>
    </row>
    <row r="958" spans="1:1" x14ac:dyDescent="0.25">
      <c r="A958" t="str" cm="1">
        <f t="array" ref="A958">IF('Zgłoszenie Pacjenta'!A976="","",Sprawdz_pesel('Zgłoszenie Pacjenta'!A976))</f>
        <v/>
      </c>
    </row>
    <row r="959" spans="1:1" x14ac:dyDescent="0.25">
      <c r="A959" t="str" cm="1">
        <f t="array" ref="A959">IF('Zgłoszenie Pacjenta'!A977="","",Sprawdz_pesel('Zgłoszenie Pacjenta'!A977))</f>
        <v/>
      </c>
    </row>
    <row r="960" spans="1:1" x14ac:dyDescent="0.25">
      <c r="A960" t="str" cm="1">
        <f t="array" ref="A960">IF('Zgłoszenie Pacjenta'!A978="","",Sprawdz_pesel('Zgłoszenie Pacjenta'!A978))</f>
        <v/>
      </c>
    </row>
    <row r="961" spans="1:1" x14ac:dyDescent="0.25">
      <c r="A961" t="str" cm="1">
        <f t="array" ref="A961">IF('Zgłoszenie Pacjenta'!A979="","",Sprawdz_pesel('Zgłoszenie Pacjenta'!A979))</f>
        <v/>
      </c>
    </row>
    <row r="962" spans="1:1" x14ac:dyDescent="0.25">
      <c r="A962" t="str" cm="1">
        <f t="array" ref="A962">IF('Zgłoszenie Pacjenta'!A980="","",Sprawdz_pesel('Zgłoszenie Pacjenta'!A980))</f>
        <v/>
      </c>
    </row>
    <row r="963" spans="1:1" x14ac:dyDescent="0.25">
      <c r="A963" t="str" cm="1">
        <f t="array" ref="A963">IF('Zgłoszenie Pacjenta'!A981="","",Sprawdz_pesel('Zgłoszenie Pacjenta'!A981))</f>
        <v/>
      </c>
    </row>
    <row r="964" spans="1:1" x14ac:dyDescent="0.25">
      <c r="A964" t="str" cm="1">
        <f t="array" ref="A964">IF('Zgłoszenie Pacjenta'!A982="","",Sprawdz_pesel('Zgłoszenie Pacjenta'!A982))</f>
        <v/>
      </c>
    </row>
    <row r="965" spans="1:1" x14ac:dyDescent="0.25">
      <c r="A965" t="str" cm="1">
        <f t="array" ref="A965">IF('Zgłoszenie Pacjenta'!A983="","",Sprawdz_pesel('Zgłoszenie Pacjenta'!A983))</f>
        <v/>
      </c>
    </row>
    <row r="966" spans="1:1" x14ac:dyDescent="0.25">
      <c r="A966" t="str" cm="1">
        <f t="array" ref="A966">IF('Zgłoszenie Pacjenta'!A984="","",Sprawdz_pesel('Zgłoszenie Pacjenta'!A984))</f>
        <v/>
      </c>
    </row>
    <row r="967" spans="1:1" x14ac:dyDescent="0.25">
      <c r="A967" t="str" cm="1">
        <f t="array" ref="A967">IF('Zgłoszenie Pacjenta'!A985="","",Sprawdz_pesel('Zgłoszenie Pacjenta'!A985))</f>
        <v/>
      </c>
    </row>
    <row r="968" spans="1:1" x14ac:dyDescent="0.25">
      <c r="A968" t="str" cm="1">
        <f t="array" ref="A968">IF('Zgłoszenie Pacjenta'!A986="","",Sprawdz_pesel('Zgłoszenie Pacjenta'!A986))</f>
        <v/>
      </c>
    </row>
    <row r="969" spans="1:1" x14ac:dyDescent="0.25">
      <c r="A969" t="str" cm="1">
        <f t="array" ref="A969">IF('Zgłoszenie Pacjenta'!A987="","",Sprawdz_pesel('Zgłoszenie Pacjenta'!A987))</f>
        <v/>
      </c>
    </row>
    <row r="970" spans="1:1" x14ac:dyDescent="0.25">
      <c r="A970" t="str" cm="1">
        <f t="array" ref="A970">IF('Zgłoszenie Pacjenta'!A988="","",Sprawdz_pesel('Zgłoszenie Pacjenta'!A988))</f>
        <v/>
      </c>
    </row>
    <row r="971" spans="1:1" x14ac:dyDescent="0.25">
      <c r="A971" t="str" cm="1">
        <f t="array" ref="A971">IF('Zgłoszenie Pacjenta'!A989="","",Sprawdz_pesel('Zgłoszenie Pacjenta'!A989))</f>
        <v/>
      </c>
    </row>
    <row r="972" spans="1:1" x14ac:dyDescent="0.25">
      <c r="A972" t="str" cm="1">
        <f t="array" ref="A972">IF('Zgłoszenie Pacjenta'!A990="","",Sprawdz_pesel('Zgłoszenie Pacjenta'!A990))</f>
        <v/>
      </c>
    </row>
    <row r="973" spans="1:1" x14ac:dyDescent="0.25">
      <c r="A973" t="str" cm="1">
        <f t="array" ref="A973">IF('Zgłoszenie Pacjenta'!A991="","",Sprawdz_pesel('Zgłoszenie Pacjenta'!A991))</f>
        <v/>
      </c>
    </row>
    <row r="974" spans="1:1" x14ac:dyDescent="0.25">
      <c r="A974" t="str" cm="1">
        <f t="array" ref="A974">IF('Zgłoszenie Pacjenta'!A992="","",Sprawdz_pesel('Zgłoszenie Pacjenta'!A992))</f>
        <v/>
      </c>
    </row>
    <row r="975" spans="1:1" x14ac:dyDescent="0.25">
      <c r="A975" t="str" cm="1">
        <f t="array" ref="A975">IF('Zgłoszenie Pacjenta'!A993="","",Sprawdz_pesel('Zgłoszenie Pacjenta'!A993))</f>
        <v/>
      </c>
    </row>
    <row r="976" spans="1:1" x14ac:dyDescent="0.25">
      <c r="A976" t="str" cm="1">
        <f t="array" ref="A976">IF('Zgłoszenie Pacjenta'!A994="","",Sprawdz_pesel('Zgłoszenie Pacjenta'!A994))</f>
        <v/>
      </c>
    </row>
    <row r="977" spans="1:1" x14ac:dyDescent="0.25">
      <c r="A977" t="str" cm="1">
        <f t="array" ref="A977">IF('Zgłoszenie Pacjenta'!A995="","",Sprawdz_pesel('Zgłoszenie Pacjenta'!A995))</f>
        <v/>
      </c>
    </row>
    <row r="978" spans="1:1" x14ac:dyDescent="0.25">
      <c r="A978" t="str" cm="1">
        <f t="array" ref="A978">IF('Zgłoszenie Pacjenta'!A996="","",Sprawdz_pesel('Zgłoszenie Pacjenta'!A996))</f>
        <v/>
      </c>
    </row>
    <row r="979" spans="1:1" x14ac:dyDescent="0.25">
      <c r="A979" t="str" cm="1">
        <f t="array" ref="A979">IF('Zgłoszenie Pacjenta'!A997="","",Sprawdz_pesel('Zgłoszenie Pacjenta'!A997))</f>
        <v/>
      </c>
    </row>
    <row r="980" spans="1:1" x14ac:dyDescent="0.25">
      <c r="A980" t="str" cm="1">
        <f t="array" ref="A980">IF('Zgłoszenie Pacjenta'!A998="","",Sprawdz_pesel('Zgłoszenie Pacjenta'!A998))</f>
        <v/>
      </c>
    </row>
    <row r="981" spans="1:1" x14ac:dyDescent="0.25">
      <c r="A981" t="str" cm="1">
        <f t="array" ref="A981">IF('Zgłoszenie Pacjenta'!A999="","",Sprawdz_pesel('Zgłoszenie Pacjenta'!A999))</f>
        <v/>
      </c>
    </row>
    <row r="982" spans="1:1" x14ac:dyDescent="0.25">
      <c r="A982" t="str" cm="1">
        <f t="array" ref="A982">IF('Zgłoszenie Pacjenta'!A1000="","",Sprawdz_pesel('Zgłoszenie Pacjenta'!A1000))</f>
        <v/>
      </c>
    </row>
    <row r="983" spans="1:1" x14ac:dyDescent="0.25">
      <c r="A983" t="str" cm="1">
        <f t="array" ref="A983">IF('Zgłoszenie Pacjenta'!A1001="","",Sprawdz_pesel('Zgłoszenie Pacjenta'!A1001))</f>
        <v/>
      </c>
    </row>
    <row r="984" spans="1:1" x14ac:dyDescent="0.25">
      <c r="A984" t="str" cm="1">
        <f t="array" ref="A984">IF('Zgłoszenie Pacjenta'!A1002="","",Sprawdz_pesel('Zgłoszenie Pacjenta'!A1002))</f>
        <v/>
      </c>
    </row>
    <row r="985" spans="1:1" x14ac:dyDescent="0.25">
      <c r="A985" t="str" cm="1">
        <f t="array" ref="A985">IF('Zgłoszenie Pacjenta'!A1003="","",Sprawdz_pesel('Zgłoszenie Pacjenta'!A1003))</f>
        <v/>
      </c>
    </row>
    <row r="986" spans="1:1" x14ac:dyDescent="0.25">
      <c r="A986" t="str" cm="1">
        <f t="array" ref="A986">IF('Zgłoszenie Pacjenta'!A1004="","",Sprawdz_pesel('Zgłoszenie Pacjenta'!A1004))</f>
        <v/>
      </c>
    </row>
    <row r="987" spans="1:1" x14ac:dyDescent="0.25">
      <c r="A987" t="str" cm="1">
        <f t="array" ref="A987">IF('Zgłoszenie Pacjenta'!A1005="","",Sprawdz_pesel('Zgłoszenie Pacjenta'!A1005))</f>
        <v/>
      </c>
    </row>
    <row r="988" spans="1:1" x14ac:dyDescent="0.25">
      <c r="A988" t="str" cm="1">
        <f t="array" ref="A988">IF('Zgłoszenie Pacjenta'!A1006="","",Sprawdz_pesel('Zgłoszenie Pacjenta'!A1006))</f>
        <v/>
      </c>
    </row>
    <row r="989" spans="1:1" x14ac:dyDescent="0.25">
      <c r="A989" t="str" cm="1">
        <f t="array" ref="A989">IF('Zgłoszenie Pacjenta'!A1007="","",Sprawdz_pesel('Zgłoszenie Pacjenta'!A1007))</f>
        <v/>
      </c>
    </row>
    <row r="990" spans="1:1" x14ac:dyDescent="0.25">
      <c r="A990" t="str" cm="1">
        <f t="array" ref="A990">IF('Zgłoszenie Pacjenta'!A1008="","",Sprawdz_pesel('Zgłoszenie Pacjenta'!A1008))</f>
        <v/>
      </c>
    </row>
    <row r="991" spans="1:1" x14ac:dyDescent="0.25">
      <c r="A991" t="str" cm="1">
        <f t="array" ref="A991">IF('Zgłoszenie Pacjenta'!A1009="","",Sprawdz_pesel('Zgłoszenie Pacjenta'!A1009))</f>
        <v/>
      </c>
    </row>
    <row r="992" spans="1:1" x14ac:dyDescent="0.25">
      <c r="A992" t="str" cm="1">
        <f t="array" ref="A992">IF('Zgłoszenie Pacjenta'!A1010="","",Sprawdz_pesel('Zgłoszenie Pacjenta'!A1010))</f>
        <v/>
      </c>
    </row>
    <row r="993" spans="1:1" x14ac:dyDescent="0.25">
      <c r="A993" t="str" cm="1">
        <f t="array" ref="A993">IF('Zgłoszenie Pacjenta'!A1011="","",Sprawdz_pesel('Zgłoszenie Pacjenta'!A1011))</f>
        <v/>
      </c>
    </row>
    <row r="994" spans="1:1" x14ac:dyDescent="0.25">
      <c r="A994" t="str" cm="1">
        <f t="array" ref="A994">IF('Zgłoszenie Pacjenta'!A1012="","",Sprawdz_pesel('Zgłoszenie Pacjenta'!A1012))</f>
        <v/>
      </c>
    </row>
    <row r="995" spans="1:1" x14ac:dyDescent="0.25">
      <c r="A995" t="str" cm="1">
        <f t="array" ref="A995">IF('Zgłoszenie Pacjenta'!A1013="","",Sprawdz_pesel('Zgłoszenie Pacjenta'!A1013))</f>
        <v/>
      </c>
    </row>
    <row r="996" spans="1:1" x14ac:dyDescent="0.25">
      <c r="A996" t="str" cm="1">
        <f t="array" ref="A996">IF('Zgłoszenie Pacjenta'!A1014="","",Sprawdz_pesel('Zgłoszenie Pacjenta'!A1014))</f>
        <v/>
      </c>
    </row>
    <row r="997" spans="1:1" x14ac:dyDescent="0.25">
      <c r="A997" t="str" cm="1">
        <f t="array" ref="A997">IF('Zgłoszenie Pacjenta'!A1015="","",Sprawdz_pesel('Zgłoszenie Pacjenta'!A1015))</f>
        <v/>
      </c>
    </row>
    <row r="998" spans="1:1" x14ac:dyDescent="0.25">
      <c r="A998" t="str" cm="1">
        <f t="array" ref="A998">IF('Zgłoszenie Pacjenta'!A1016="","",Sprawdz_pesel('Zgłoszenie Pacjenta'!A1016))</f>
        <v/>
      </c>
    </row>
    <row r="999" spans="1:1" x14ac:dyDescent="0.25">
      <c r="A999" t="str" cm="1">
        <f t="array" ref="A999">IF('Zgłoszenie Pacjenta'!A1017="","",Sprawdz_pesel('Zgłoszenie Pacjenta'!A1017))</f>
        <v/>
      </c>
    </row>
    <row r="1000" spans="1:1" x14ac:dyDescent="0.25">
      <c r="A1000" t="str" cm="1">
        <f t="array" ref="A1000">IF('Zgłoszenie Pacjenta'!A1018="","",Sprawdz_pesel('Zgłoszenie Pacjenta'!A1018))</f>
        <v/>
      </c>
    </row>
    <row r="1001" spans="1:1" x14ac:dyDescent="0.25">
      <c r="A1001" t="str" cm="1">
        <f t="array" ref="A1001">IF('Zgłoszenie Pacjenta'!A1019="","",Sprawdz_pesel('Zgłoszenie Pacjenta'!A1019))</f>
        <v/>
      </c>
    </row>
    <row r="1002" spans="1:1" x14ac:dyDescent="0.25">
      <c r="A1002" t="str" cm="1">
        <f t="array" ref="A1002">IF('Zgłoszenie Pacjenta'!A1020="","",Sprawdz_pesel('Zgłoszenie Pacjenta'!A1020))</f>
        <v/>
      </c>
    </row>
    <row r="1003" spans="1:1" x14ac:dyDescent="0.25">
      <c r="A1003" t="str" cm="1">
        <f t="array" ref="A1003">IF('Zgłoszenie Pacjenta'!A1021="","",Sprawdz_pesel('Zgłoszenie Pacjenta'!A1021))</f>
        <v/>
      </c>
    </row>
    <row r="1004" spans="1:1" x14ac:dyDescent="0.25">
      <c r="A1004" t="str" cm="1">
        <f t="array" ref="A1004">IF('Zgłoszenie Pacjenta'!A1022="","",Sprawdz_pesel('Zgłoszenie Pacjenta'!A1022))</f>
        <v/>
      </c>
    </row>
    <row r="1005" spans="1:1" x14ac:dyDescent="0.25">
      <c r="A1005" t="str" cm="1">
        <f t="array" ref="A1005">IF('Zgłoszenie Pacjenta'!A1023="","",Sprawdz_pesel('Zgłoszenie Pacjenta'!A1023))</f>
        <v/>
      </c>
    </row>
    <row r="1006" spans="1:1" x14ac:dyDescent="0.25">
      <c r="A1006" t="str" cm="1">
        <f t="array" ref="A1006">IF('Zgłoszenie Pacjenta'!A1024="","",Sprawdz_pesel('Zgłoszenie Pacjenta'!A1024))</f>
        <v/>
      </c>
    </row>
    <row r="1007" spans="1:1" x14ac:dyDescent="0.25">
      <c r="A1007" t="str" cm="1">
        <f t="array" ref="A1007">IF('Zgłoszenie Pacjenta'!A1025="","",Sprawdz_pesel('Zgłoszenie Pacjenta'!A1025))</f>
        <v/>
      </c>
    </row>
    <row r="1008" spans="1:1" x14ac:dyDescent="0.25">
      <c r="A1008" t="str" cm="1">
        <f t="array" ref="A1008">IF('Zgłoszenie Pacjenta'!A1026="","",Sprawdz_pesel('Zgłoszenie Pacjenta'!A1026))</f>
        <v/>
      </c>
    </row>
    <row r="1009" spans="1:1" x14ac:dyDescent="0.25">
      <c r="A1009" t="str" cm="1">
        <f t="array" ref="A1009">IF('Zgłoszenie Pacjenta'!A1027="","",Sprawdz_pesel('Zgłoszenie Pacjenta'!A1027))</f>
        <v/>
      </c>
    </row>
    <row r="1010" spans="1:1" x14ac:dyDescent="0.25">
      <c r="A1010" t="str" cm="1">
        <f t="array" ref="A1010">IF('Zgłoszenie Pacjenta'!A1028="","",Sprawdz_pesel('Zgłoszenie Pacjenta'!A1028))</f>
        <v/>
      </c>
    </row>
    <row r="1011" spans="1:1" x14ac:dyDescent="0.25">
      <c r="A1011" t="str" cm="1">
        <f t="array" ref="A1011">IF('Zgłoszenie Pacjenta'!A1029="","",Sprawdz_pesel('Zgłoszenie Pacjenta'!A1029))</f>
        <v/>
      </c>
    </row>
    <row r="1012" spans="1:1" x14ac:dyDescent="0.25">
      <c r="A1012" t="str" cm="1">
        <f t="array" ref="A1012">IF('Zgłoszenie Pacjenta'!A1030="","",Sprawdz_pesel('Zgłoszenie Pacjenta'!A1030))</f>
        <v/>
      </c>
    </row>
    <row r="1013" spans="1:1" x14ac:dyDescent="0.25">
      <c r="A1013" t="str" cm="1">
        <f t="array" ref="A1013">IF('Zgłoszenie Pacjenta'!A1031="","",Sprawdz_pesel('Zgłoszenie Pacjenta'!A1031))</f>
        <v/>
      </c>
    </row>
    <row r="1014" spans="1:1" x14ac:dyDescent="0.25">
      <c r="A1014" t="str" cm="1">
        <f t="array" ref="A1014">IF('Zgłoszenie Pacjenta'!A1032="","",Sprawdz_pesel('Zgłoszenie Pacjenta'!A1032))</f>
        <v/>
      </c>
    </row>
    <row r="1015" spans="1:1" x14ac:dyDescent="0.25">
      <c r="A1015" t="str" cm="1">
        <f t="array" ref="A1015">IF('Zgłoszenie Pacjenta'!A1033="","",Sprawdz_pesel('Zgłoszenie Pacjenta'!A1033))</f>
        <v/>
      </c>
    </row>
    <row r="1016" spans="1:1" x14ac:dyDescent="0.25">
      <c r="A1016" t="str" cm="1">
        <f t="array" ref="A1016">IF('Zgłoszenie Pacjenta'!A1034="","",Sprawdz_pesel('Zgłoszenie Pacjenta'!A1034))</f>
        <v/>
      </c>
    </row>
    <row r="1017" spans="1:1" x14ac:dyDescent="0.25">
      <c r="A1017" t="str" cm="1">
        <f t="array" ref="A1017">IF('Zgłoszenie Pacjenta'!A1035="","",Sprawdz_pesel('Zgłoszenie Pacjenta'!A1035))</f>
        <v/>
      </c>
    </row>
    <row r="1018" spans="1:1" x14ac:dyDescent="0.25">
      <c r="A1018" t="str" cm="1">
        <f t="array" ref="A1018">IF('Zgłoszenie Pacjenta'!A1036="","",Sprawdz_pesel('Zgłoszenie Pacjenta'!A1036))</f>
        <v/>
      </c>
    </row>
    <row r="1019" spans="1:1" x14ac:dyDescent="0.25">
      <c r="A1019" t="str" cm="1">
        <f t="array" ref="A1019">IF('Zgłoszenie Pacjenta'!A1037="","",Sprawdz_pesel('Zgłoszenie Pacjenta'!A1037))</f>
        <v/>
      </c>
    </row>
    <row r="1020" spans="1:1" x14ac:dyDescent="0.25">
      <c r="A1020" t="str" cm="1">
        <f t="array" ref="A1020">IF('Zgłoszenie Pacjenta'!A1038="","",Sprawdz_pesel('Zgłoszenie Pacjenta'!A1038))</f>
        <v/>
      </c>
    </row>
    <row r="1021" spans="1:1" x14ac:dyDescent="0.25">
      <c r="A1021" t="str" cm="1">
        <f t="array" ref="A1021">IF('Zgłoszenie Pacjenta'!A1039="","",Sprawdz_pesel('Zgłoszenie Pacjenta'!A1039))</f>
        <v/>
      </c>
    </row>
    <row r="1022" spans="1:1" x14ac:dyDescent="0.25">
      <c r="A1022" t="str" cm="1">
        <f t="array" ref="A1022">IF('Zgłoszenie Pacjenta'!A1040="","",Sprawdz_pesel('Zgłoszenie Pacjenta'!A1040))</f>
        <v/>
      </c>
    </row>
    <row r="1023" spans="1:1" x14ac:dyDescent="0.25">
      <c r="A1023" t="str" cm="1">
        <f t="array" ref="A1023">IF('Zgłoszenie Pacjenta'!A1041="","",Sprawdz_pesel('Zgłoszenie Pacjenta'!A1041))</f>
        <v/>
      </c>
    </row>
    <row r="1024" spans="1:1" x14ac:dyDescent="0.25">
      <c r="A1024" t="str" cm="1">
        <f t="array" ref="A1024">IF('Zgłoszenie Pacjenta'!A1042="","",Sprawdz_pesel('Zgłoszenie Pacjenta'!A1042))</f>
        <v/>
      </c>
    </row>
    <row r="1025" spans="1:1" x14ac:dyDescent="0.25">
      <c r="A1025" t="str" cm="1">
        <f t="array" ref="A1025">IF('Zgłoszenie Pacjenta'!A1043="","",Sprawdz_pesel('Zgłoszenie Pacjenta'!A1043))</f>
        <v/>
      </c>
    </row>
    <row r="1026" spans="1:1" x14ac:dyDescent="0.25">
      <c r="A1026" t="str" cm="1">
        <f t="array" ref="A1026">IF('Zgłoszenie Pacjenta'!A1044="","",Sprawdz_pesel('Zgłoszenie Pacjenta'!A1044))</f>
        <v/>
      </c>
    </row>
    <row r="1027" spans="1:1" x14ac:dyDescent="0.25">
      <c r="A1027" t="str" cm="1">
        <f t="array" ref="A1027">IF('Zgłoszenie Pacjenta'!A1045="","",Sprawdz_pesel('Zgłoszenie Pacjenta'!A1045))</f>
        <v/>
      </c>
    </row>
    <row r="1028" spans="1:1" x14ac:dyDescent="0.25">
      <c r="A1028" t="str" cm="1">
        <f t="array" ref="A1028">IF('Zgłoszenie Pacjenta'!A1046="","",Sprawdz_pesel('Zgłoszenie Pacjenta'!A1046))</f>
        <v/>
      </c>
    </row>
    <row r="1029" spans="1:1" x14ac:dyDescent="0.25">
      <c r="A1029" t="str" cm="1">
        <f t="array" ref="A1029">IF('Zgłoszenie Pacjenta'!A1047="","",Sprawdz_pesel('Zgłoszenie Pacjenta'!A1047))</f>
        <v/>
      </c>
    </row>
    <row r="1030" spans="1:1" x14ac:dyDescent="0.25">
      <c r="A1030" t="str" cm="1">
        <f t="array" ref="A1030">IF('Zgłoszenie Pacjenta'!A1048="","",Sprawdz_pesel('Zgłoszenie Pacjenta'!A1048))</f>
        <v/>
      </c>
    </row>
    <row r="1031" spans="1:1" x14ac:dyDescent="0.25">
      <c r="A1031" t="str" cm="1">
        <f t="array" ref="A1031">IF('Zgłoszenie Pacjenta'!A1049="","",Sprawdz_pesel('Zgłoszenie Pacjenta'!A1049))</f>
        <v/>
      </c>
    </row>
    <row r="1032" spans="1:1" x14ac:dyDescent="0.25">
      <c r="A1032" t="str" cm="1">
        <f t="array" ref="A1032">IF('Zgłoszenie Pacjenta'!A1050="","",Sprawdz_pesel('Zgłoszenie Pacjenta'!A1050))</f>
        <v/>
      </c>
    </row>
    <row r="1033" spans="1:1" x14ac:dyDescent="0.25">
      <c r="A1033" t="str" cm="1">
        <f t="array" ref="A1033">IF('Zgłoszenie Pacjenta'!A1051="","",Sprawdz_pesel('Zgłoszenie Pacjenta'!A1051))</f>
        <v/>
      </c>
    </row>
    <row r="1034" spans="1:1" x14ac:dyDescent="0.25">
      <c r="A1034" t="str" cm="1">
        <f t="array" ref="A1034">IF('Zgłoszenie Pacjenta'!A1052="","",Sprawdz_pesel('Zgłoszenie Pacjenta'!A1052))</f>
        <v/>
      </c>
    </row>
    <row r="1035" spans="1:1" x14ac:dyDescent="0.25">
      <c r="A1035" t="str" cm="1">
        <f t="array" ref="A1035">IF('Zgłoszenie Pacjenta'!A1053="","",Sprawdz_pesel('Zgłoszenie Pacjenta'!A1053))</f>
        <v/>
      </c>
    </row>
    <row r="1036" spans="1:1" x14ac:dyDescent="0.25">
      <c r="A1036" t="str" cm="1">
        <f t="array" ref="A1036">IF('Zgłoszenie Pacjenta'!A1054="","",Sprawdz_pesel('Zgłoszenie Pacjenta'!A1054))</f>
        <v/>
      </c>
    </row>
    <row r="1037" spans="1:1" x14ac:dyDescent="0.25">
      <c r="A1037" t="str" cm="1">
        <f t="array" ref="A1037">IF('Zgłoszenie Pacjenta'!A1055="","",Sprawdz_pesel('Zgłoszenie Pacjenta'!A1055))</f>
        <v/>
      </c>
    </row>
    <row r="1038" spans="1:1" x14ac:dyDescent="0.25">
      <c r="A1038" t="str" cm="1">
        <f t="array" ref="A1038">IF('Zgłoszenie Pacjenta'!A1056="","",Sprawdz_pesel('Zgłoszenie Pacjenta'!A1056))</f>
        <v/>
      </c>
    </row>
    <row r="1039" spans="1:1" x14ac:dyDescent="0.25">
      <c r="A1039" t="str" cm="1">
        <f t="array" ref="A1039">IF('Zgłoszenie Pacjenta'!A1057="","",Sprawdz_pesel('Zgłoszenie Pacjenta'!A1057))</f>
        <v/>
      </c>
    </row>
    <row r="1040" spans="1:1" x14ac:dyDescent="0.25">
      <c r="A1040" t="str" cm="1">
        <f t="array" ref="A1040">IF('Zgłoszenie Pacjenta'!A1058="","",Sprawdz_pesel('Zgłoszenie Pacjenta'!A1058))</f>
        <v/>
      </c>
    </row>
    <row r="1041" spans="1:1" x14ac:dyDescent="0.25">
      <c r="A1041" t="str" cm="1">
        <f t="array" ref="A1041">IF('Zgłoszenie Pacjenta'!A1059="","",Sprawdz_pesel('Zgłoszenie Pacjenta'!A1059))</f>
        <v/>
      </c>
    </row>
    <row r="1042" spans="1:1" x14ac:dyDescent="0.25">
      <c r="A1042" t="str" cm="1">
        <f t="array" ref="A1042">IF('Zgłoszenie Pacjenta'!A1060="","",Sprawdz_pesel('Zgłoszenie Pacjenta'!A1060))</f>
        <v/>
      </c>
    </row>
    <row r="1043" spans="1:1" x14ac:dyDescent="0.25">
      <c r="A1043" t="str" cm="1">
        <f t="array" ref="A1043">IF('Zgłoszenie Pacjenta'!A1061="","",Sprawdz_pesel('Zgłoszenie Pacjenta'!A1061))</f>
        <v/>
      </c>
    </row>
    <row r="1044" spans="1:1" x14ac:dyDescent="0.25">
      <c r="A1044" t="str" cm="1">
        <f t="array" ref="A1044">IF('Zgłoszenie Pacjenta'!A1062="","",Sprawdz_pesel('Zgłoszenie Pacjenta'!A1062))</f>
        <v/>
      </c>
    </row>
    <row r="1045" spans="1:1" x14ac:dyDescent="0.25">
      <c r="A1045" t="str" cm="1">
        <f t="array" ref="A1045">IF('Zgłoszenie Pacjenta'!A1063="","",Sprawdz_pesel('Zgłoszenie Pacjenta'!A1063))</f>
        <v/>
      </c>
    </row>
    <row r="1046" spans="1:1" x14ac:dyDescent="0.25">
      <c r="A1046" t="str" cm="1">
        <f t="array" ref="A1046">IF('Zgłoszenie Pacjenta'!A1064="","",Sprawdz_pesel('Zgłoszenie Pacjenta'!A1064))</f>
        <v/>
      </c>
    </row>
    <row r="1047" spans="1:1" x14ac:dyDescent="0.25">
      <c r="A1047" t="str" cm="1">
        <f t="array" ref="A1047">IF('Zgłoszenie Pacjenta'!A1065="","",Sprawdz_pesel('Zgłoszenie Pacjenta'!A1065))</f>
        <v/>
      </c>
    </row>
    <row r="1048" spans="1:1" x14ac:dyDescent="0.25">
      <c r="A1048" t="str" cm="1">
        <f t="array" ref="A1048">IF('Zgłoszenie Pacjenta'!A1066="","",Sprawdz_pesel('Zgłoszenie Pacjenta'!A1066))</f>
        <v/>
      </c>
    </row>
    <row r="1049" spans="1:1" x14ac:dyDescent="0.25">
      <c r="A1049" t="str" cm="1">
        <f t="array" ref="A1049">IF('Zgłoszenie Pacjenta'!A1067="","",Sprawdz_pesel('Zgłoszenie Pacjenta'!A1067))</f>
        <v/>
      </c>
    </row>
    <row r="1050" spans="1:1" x14ac:dyDescent="0.25">
      <c r="A1050" t="str" cm="1">
        <f t="array" ref="A1050">IF('Zgłoszenie Pacjenta'!A1068="","",Sprawdz_pesel('Zgłoszenie Pacjenta'!A1068))</f>
        <v/>
      </c>
    </row>
    <row r="1051" spans="1:1" x14ac:dyDescent="0.25">
      <c r="A1051" t="str" cm="1">
        <f t="array" ref="A1051">IF('Zgłoszenie Pacjenta'!A1069="","",Sprawdz_pesel('Zgłoszenie Pacjenta'!A1069))</f>
        <v/>
      </c>
    </row>
    <row r="1052" spans="1:1" x14ac:dyDescent="0.25">
      <c r="A1052" t="str" cm="1">
        <f t="array" ref="A1052">IF('Zgłoszenie Pacjenta'!A1070="","",Sprawdz_pesel('Zgłoszenie Pacjenta'!A1070))</f>
        <v/>
      </c>
    </row>
    <row r="1053" spans="1:1" x14ac:dyDescent="0.25">
      <c r="A1053" t="str" cm="1">
        <f t="array" ref="A1053">IF('Zgłoszenie Pacjenta'!A1071="","",Sprawdz_pesel('Zgłoszenie Pacjenta'!A1071))</f>
        <v/>
      </c>
    </row>
    <row r="1054" spans="1:1" x14ac:dyDescent="0.25">
      <c r="A1054" t="str" cm="1">
        <f t="array" ref="A1054">IF('Zgłoszenie Pacjenta'!A1072="","",Sprawdz_pesel('Zgłoszenie Pacjenta'!A1072))</f>
        <v/>
      </c>
    </row>
    <row r="1055" spans="1:1" x14ac:dyDescent="0.25">
      <c r="A1055" t="str" cm="1">
        <f t="array" ref="A1055">IF('Zgłoszenie Pacjenta'!A1073="","",Sprawdz_pesel('Zgłoszenie Pacjenta'!A1073))</f>
        <v/>
      </c>
    </row>
    <row r="1056" spans="1:1" x14ac:dyDescent="0.25">
      <c r="A1056" t="str" cm="1">
        <f t="array" ref="A1056">IF('Zgłoszenie Pacjenta'!A1074="","",Sprawdz_pesel('Zgłoszenie Pacjenta'!A1074))</f>
        <v/>
      </c>
    </row>
    <row r="1057" spans="1:1" x14ac:dyDescent="0.25">
      <c r="A1057" t="str" cm="1">
        <f t="array" ref="A1057">IF('Zgłoszenie Pacjenta'!A1075="","",Sprawdz_pesel('Zgłoszenie Pacjenta'!A1075))</f>
        <v/>
      </c>
    </row>
    <row r="1058" spans="1:1" x14ac:dyDescent="0.25">
      <c r="A1058" t="str" cm="1">
        <f t="array" ref="A1058">IF('Zgłoszenie Pacjenta'!A1076="","",Sprawdz_pesel('Zgłoszenie Pacjenta'!A1076))</f>
        <v/>
      </c>
    </row>
    <row r="1059" spans="1:1" x14ac:dyDescent="0.25">
      <c r="A1059" t="str" cm="1">
        <f t="array" ref="A1059">IF('Zgłoszenie Pacjenta'!A1077="","",Sprawdz_pesel('Zgłoszenie Pacjenta'!A1077))</f>
        <v/>
      </c>
    </row>
    <row r="1060" spans="1:1" x14ac:dyDescent="0.25">
      <c r="A1060" t="str" cm="1">
        <f t="array" ref="A1060">IF('Zgłoszenie Pacjenta'!A1078="","",Sprawdz_pesel('Zgłoszenie Pacjenta'!A1078))</f>
        <v/>
      </c>
    </row>
    <row r="1061" spans="1:1" x14ac:dyDescent="0.25">
      <c r="A1061" t="str" cm="1">
        <f t="array" ref="A1061">IF('Zgłoszenie Pacjenta'!A1079="","",Sprawdz_pesel('Zgłoszenie Pacjenta'!A1079))</f>
        <v/>
      </c>
    </row>
    <row r="1062" spans="1:1" x14ac:dyDescent="0.25">
      <c r="A1062" t="str" cm="1">
        <f t="array" ref="A1062">IF('Zgłoszenie Pacjenta'!A1080="","",Sprawdz_pesel('Zgłoszenie Pacjenta'!A1080))</f>
        <v/>
      </c>
    </row>
    <row r="1063" spans="1:1" x14ac:dyDescent="0.25">
      <c r="A1063" t="str" cm="1">
        <f t="array" ref="A1063">IF('Zgłoszenie Pacjenta'!A1081="","",Sprawdz_pesel('Zgłoszenie Pacjenta'!A1081))</f>
        <v/>
      </c>
    </row>
    <row r="1064" spans="1:1" x14ac:dyDescent="0.25">
      <c r="A1064" t="str" cm="1">
        <f t="array" ref="A1064">IF('Zgłoszenie Pacjenta'!A1082="","",Sprawdz_pesel('Zgłoszenie Pacjenta'!A1082))</f>
        <v/>
      </c>
    </row>
    <row r="1065" spans="1:1" x14ac:dyDescent="0.25">
      <c r="A1065" t="str" cm="1">
        <f t="array" ref="A1065">IF('Zgłoszenie Pacjenta'!A1083="","",Sprawdz_pesel('Zgłoszenie Pacjenta'!A1083))</f>
        <v/>
      </c>
    </row>
    <row r="1066" spans="1:1" x14ac:dyDescent="0.25">
      <c r="A1066" t="str" cm="1">
        <f t="array" ref="A1066">IF('Zgłoszenie Pacjenta'!A1084="","",Sprawdz_pesel('Zgłoszenie Pacjenta'!A1084))</f>
        <v/>
      </c>
    </row>
    <row r="1067" spans="1:1" x14ac:dyDescent="0.25">
      <c r="A1067" t="str" cm="1">
        <f t="array" ref="A1067">IF('Zgłoszenie Pacjenta'!A1085="","",Sprawdz_pesel('Zgłoszenie Pacjenta'!A1085))</f>
        <v/>
      </c>
    </row>
    <row r="1068" spans="1:1" x14ac:dyDescent="0.25">
      <c r="A1068" t="str" cm="1">
        <f t="array" ref="A1068">IF('Zgłoszenie Pacjenta'!A1086="","",Sprawdz_pesel('Zgłoszenie Pacjenta'!A1086))</f>
        <v/>
      </c>
    </row>
    <row r="1069" spans="1:1" x14ac:dyDescent="0.25">
      <c r="A1069" t="str" cm="1">
        <f t="array" ref="A1069">IF('Zgłoszenie Pacjenta'!A1087="","",Sprawdz_pesel('Zgłoszenie Pacjenta'!A1087))</f>
        <v/>
      </c>
    </row>
    <row r="1070" spans="1:1" x14ac:dyDescent="0.25">
      <c r="A1070" t="str" cm="1">
        <f t="array" ref="A1070">IF('Zgłoszenie Pacjenta'!A1088="","",Sprawdz_pesel('Zgłoszenie Pacjenta'!A1088))</f>
        <v/>
      </c>
    </row>
    <row r="1071" spans="1:1" x14ac:dyDescent="0.25">
      <c r="A1071" t="str" cm="1">
        <f t="array" ref="A1071">IF('Zgłoszenie Pacjenta'!A1089="","",Sprawdz_pesel('Zgłoszenie Pacjenta'!A1089))</f>
        <v/>
      </c>
    </row>
    <row r="1072" spans="1:1" x14ac:dyDescent="0.25">
      <c r="A1072" t="str" cm="1">
        <f t="array" ref="A1072">IF('Zgłoszenie Pacjenta'!A1090="","",Sprawdz_pesel('Zgłoszenie Pacjenta'!A1090))</f>
        <v/>
      </c>
    </row>
    <row r="1073" spans="1:1" x14ac:dyDescent="0.25">
      <c r="A1073" t="str" cm="1">
        <f t="array" ref="A1073">IF('Zgłoszenie Pacjenta'!A1091="","",Sprawdz_pesel('Zgłoszenie Pacjenta'!A1091))</f>
        <v/>
      </c>
    </row>
    <row r="1074" spans="1:1" x14ac:dyDescent="0.25">
      <c r="A1074" t="str" cm="1">
        <f t="array" ref="A1074">IF('Zgłoszenie Pacjenta'!A1092="","",Sprawdz_pesel('Zgłoszenie Pacjenta'!A1092))</f>
        <v/>
      </c>
    </row>
    <row r="1075" spans="1:1" x14ac:dyDescent="0.25">
      <c r="A1075" t="str" cm="1">
        <f t="array" ref="A1075">IF('Zgłoszenie Pacjenta'!A1093="","",Sprawdz_pesel('Zgłoszenie Pacjenta'!A1093))</f>
        <v/>
      </c>
    </row>
    <row r="1076" spans="1:1" x14ac:dyDescent="0.25">
      <c r="A1076" t="str" cm="1">
        <f t="array" ref="A1076">IF('Zgłoszenie Pacjenta'!A1094="","",Sprawdz_pesel('Zgłoszenie Pacjenta'!A1094))</f>
        <v/>
      </c>
    </row>
    <row r="1077" spans="1:1" x14ac:dyDescent="0.25">
      <c r="A1077" t="str" cm="1">
        <f t="array" ref="A1077">IF('Zgłoszenie Pacjenta'!A1095="","",Sprawdz_pesel('Zgłoszenie Pacjenta'!A1095))</f>
        <v/>
      </c>
    </row>
    <row r="1078" spans="1:1" x14ac:dyDescent="0.25">
      <c r="A1078" t="str" cm="1">
        <f t="array" ref="A1078">IF('Zgłoszenie Pacjenta'!A1096="","",Sprawdz_pesel('Zgłoszenie Pacjenta'!A1096))</f>
        <v/>
      </c>
    </row>
    <row r="1079" spans="1:1" x14ac:dyDescent="0.25">
      <c r="A1079" t="str" cm="1">
        <f t="array" ref="A1079">IF('Zgłoszenie Pacjenta'!A1097="","",Sprawdz_pesel('Zgłoszenie Pacjenta'!A1097))</f>
        <v/>
      </c>
    </row>
    <row r="1080" spans="1:1" x14ac:dyDescent="0.25">
      <c r="A1080" t="str" cm="1">
        <f t="array" ref="A1080">IF('Zgłoszenie Pacjenta'!A1098="","",Sprawdz_pesel('Zgłoszenie Pacjenta'!A1098))</f>
        <v/>
      </c>
    </row>
    <row r="1081" spans="1:1" x14ac:dyDescent="0.25">
      <c r="A1081" t="str" cm="1">
        <f t="array" ref="A1081">IF('Zgłoszenie Pacjenta'!A1099="","",Sprawdz_pesel('Zgłoszenie Pacjenta'!A1099))</f>
        <v/>
      </c>
    </row>
    <row r="1082" spans="1:1" x14ac:dyDescent="0.25">
      <c r="A1082" t="str" cm="1">
        <f t="array" ref="A1082">IF('Zgłoszenie Pacjenta'!A1100="","",Sprawdz_pesel('Zgłoszenie Pacjenta'!A1100))</f>
        <v/>
      </c>
    </row>
    <row r="1083" spans="1:1" x14ac:dyDescent="0.25">
      <c r="A1083" t="str" cm="1">
        <f t="array" ref="A1083">IF('Zgłoszenie Pacjenta'!A1101="","",Sprawdz_pesel('Zgłoszenie Pacjenta'!A1101))</f>
        <v/>
      </c>
    </row>
    <row r="1084" spans="1:1" x14ac:dyDescent="0.25">
      <c r="A1084" t="str" cm="1">
        <f t="array" ref="A1084">IF('Zgłoszenie Pacjenta'!A1102="","",Sprawdz_pesel('Zgłoszenie Pacjenta'!A1102))</f>
        <v/>
      </c>
    </row>
    <row r="1085" spans="1:1" x14ac:dyDescent="0.25">
      <c r="A1085" t="str" cm="1">
        <f t="array" ref="A1085">IF('Zgłoszenie Pacjenta'!A1103="","",Sprawdz_pesel('Zgłoszenie Pacjenta'!A1103))</f>
        <v/>
      </c>
    </row>
    <row r="1086" spans="1:1" x14ac:dyDescent="0.25">
      <c r="A1086" t="str" cm="1">
        <f t="array" ref="A1086">IF('Zgłoszenie Pacjenta'!A1104="","",Sprawdz_pesel('Zgłoszenie Pacjenta'!A1104))</f>
        <v/>
      </c>
    </row>
    <row r="1087" spans="1:1" x14ac:dyDescent="0.25">
      <c r="A1087" t="str" cm="1">
        <f t="array" ref="A1087">IF('Zgłoszenie Pacjenta'!A1105="","",Sprawdz_pesel('Zgłoszenie Pacjenta'!A1105))</f>
        <v/>
      </c>
    </row>
    <row r="1088" spans="1:1" x14ac:dyDescent="0.25">
      <c r="A1088" t="str" cm="1">
        <f t="array" ref="A1088">IF('Zgłoszenie Pacjenta'!A1106="","",Sprawdz_pesel('Zgłoszenie Pacjenta'!A1106))</f>
        <v/>
      </c>
    </row>
    <row r="1089" spans="1:1" x14ac:dyDescent="0.25">
      <c r="A1089" t="str" cm="1">
        <f t="array" ref="A1089">IF('Zgłoszenie Pacjenta'!A1107="","",Sprawdz_pesel('Zgłoszenie Pacjenta'!A1107))</f>
        <v/>
      </c>
    </row>
    <row r="1090" spans="1:1" x14ac:dyDescent="0.25">
      <c r="A1090" t="str" cm="1">
        <f t="array" ref="A1090">IF('Zgłoszenie Pacjenta'!A1108="","",Sprawdz_pesel('Zgłoszenie Pacjenta'!A1108))</f>
        <v/>
      </c>
    </row>
    <row r="1091" spans="1:1" x14ac:dyDescent="0.25">
      <c r="A1091" t="str" cm="1">
        <f t="array" ref="A1091">IF('Zgłoszenie Pacjenta'!A1109="","",Sprawdz_pesel('Zgłoszenie Pacjenta'!A1109))</f>
        <v/>
      </c>
    </row>
    <row r="1092" spans="1:1" x14ac:dyDescent="0.25">
      <c r="A1092" t="str" cm="1">
        <f t="array" ref="A1092">IF('Zgłoszenie Pacjenta'!A1110="","",Sprawdz_pesel('Zgłoszenie Pacjenta'!A1110))</f>
        <v/>
      </c>
    </row>
    <row r="1093" spans="1:1" x14ac:dyDescent="0.25">
      <c r="A1093" t="str" cm="1">
        <f t="array" ref="A1093">IF('Zgłoszenie Pacjenta'!A1111="","",Sprawdz_pesel('Zgłoszenie Pacjenta'!A1111))</f>
        <v/>
      </c>
    </row>
    <row r="1094" spans="1:1" x14ac:dyDescent="0.25">
      <c r="A1094" t="str" cm="1">
        <f t="array" ref="A1094">IF('Zgłoszenie Pacjenta'!A1112="","",Sprawdz_pesel('Zgłoszenie Pacjenta'!A1112))</f>
        <v/>
      </c>
    </row>
    <row r="1095" spans="1:1" x14ac:dyDescent="0.25">
      <c r="A1095" t="str" cm="1">
        <f t="array" ref="A1095">IF('Zgłoszenie Pacjenta'!A1113="","",Sprawdz_pesel('Zgłoszenie Pacjenta'!A1113))</f>
        <v/>
      </c>
    </row>
    <row r="1096" spans="1:1" x14ac:dyDescent="0.25">
      <c r="A1096" t="str" cm="1">
        <f t="array" ref="A1096">IF('Zgłoszenie Pacjenta'!A1114="","",Sprawdz_pesel('Zgłoszenie Pacjenta'!A1114))</f>
        <v/>
      </c>
    </row>
    <row r="1097" spans="1:1" x14ac:dyDescent="0.25">
      <c r="A1097" t="str" cm="1">
        <f t="array" ref="A1097">IF('Zgłoszenie Pacjenta'!A1115="","",Sprawdz_pesel('Zgłoszenie Pacjenta'!A1115))</f>
        <v/>
      </c>
    </row>
    <row r="1098" spans="1:1" x14ac:dyDescent="0.25">
      <c r="A1098" t="str" cm="1">
        <f t="array" ref="A1098">IF('Zgłoszenie Pacjenta'!A1116="","",Sprawdz_pesel('Zgłoszenie Pacjenta'!A1116))</f>
        <v/>
      </c>
    </row>
    <row r="1099" spans="1:1" x14ac:dyDescent="0.25">
      <c r="A1099" t="str" cm="1">
        <f t="array" ref="A1099">IF('Zgłoszenie Pacjenta'!A1117="","",Sprawdz_pesel('Zgłoszenie Pacjenta'!A1117))</f>
        <v/>
      </c>
    </row>
    <row r="1100" spans="1:1" x14ac:dyDescent="0.25">
      <c r="A1100" t="str" cm="1">
        <f t="array" ref="A1100">IF('Zgłoszenie Pacjenta'!A1118="","",Sprawdz_pesel('Zgłoszenie Pacjenta'!A1118))</f>
        <v/>
      </c>
    </row>
    <row r="1101" spans="1:1" x14ac:dyDescent="0.25">
      <c r="A1101" t="str" cm="1">
        <f t="array" ref="A1101">IF('Zgłoszenie Pacjenta'!A1119="","",Sprawdz_pesel('Zgłoszenie Pacjenta'!A1119))</f>
        <v/>
      </c>
    </row>
    <row r="1102" spans="1:1" x14ac:dyDescent="0.25">
      <c r="A1102" t="str" cm="1">
        <f t="array" ref="A1102">IF('Zgłoszenie Pacjenta'!A1120="","",Sprawdz_pesel('Zgłoszenie Pacjenta'!A1120))</f>
        <v/>
      </c>
    </row>
    <row r="1103" spans="1:1" x14ac:dyDescent="0.25">
      <c r="A1103" t="str" cm="1">
        <f t="array" ref="A1103">IF('Zgłoszenie Pacjenta'!A1121="","",Sprawdz_pesel('Zgłoszenie Pacjenta'!A1121))</f>
        <v/>
      </c>
    </row>
    <row r="1104" spans="1:1" x14ac:dyDescent="0.25">
      <c r="A1104" t="str" cm="1">
        <f t="array" ref="A1104">IF('Zgłoszenie Pacjenta'!A1122="","",Sprawdz_pesel('Zgłoszenie Pacjenta'!A1122))</f>
        <v/>
      </c>
    </row>
    <row r="1105" spans="1:1" x14ac:dyDescent="0.25">
      <c r="A1105" t="str" cm="1">
        <f t="array" ref="A1105">IF('Zgłoszenie Pacjenta'!A1123="","",Sprawdz_pesel('Zgłoszenie Pacjenta'!A1123))</f>
        <v/>
      </c>
    </row>
    <row r="1106" spans="1:1" x14ac:dyDescent="0.25">
      <c r="A1106" t="str" cm="1">
        <f t="array" ref="A1106">IF('Zgłoszenie Pacjenta'!A1124="","",Sprawdz_pesel('Zgłoszenie Pacjenta'!A1124))</f>
        <v/>
      </c>
    </row>
    <row r="1107" spans="1:1" x14ac:dyDescent="0.25">
      <c r="A1107" t="str" cm="1">
        <f t="array" ref="A1107">IF('Zgłoszenie Pacjenta'!A1125="","",Sprawdz_pesel('Zgłoszenie Pacjenta'!A1125))</f>
        <v/>
      </c>
    </row>
    <row r="1108" spans="1:1" x14ac:dyDescent="0.25">
      <c r="A1108" t="str" cm="1">
        <f t="array" ref="A1108">IF('Zgłoszenie Pacjenta'!A1126="","",Sprawdz_pesel('Zgłoszenie Pacjenta'!A1126))</f>
        <v/>
      </c>
    </row>
    <row r="1109" spans="1:1" x14ac:dyDescent="0.25">
      <c r="A1109" t="str" cm="1">
        <f t="array" ref="A1109">IF('Zgłoszenie Pacjenta'!A1127="","",Sprawdz_pesel('Zgłoszenie Pacjenta'!A1127))</f>
        <v/>
      </c>
    </row>
    <row r="1110" spans="1:1" x14ac:dyDescent="0.25">
      <c r="A1110" t="str" cm="1">
        <f t="array" ref="A1110">IF('Zgłoszenie Pacjenta'!A1128="","",Sprawdz_pesel('Zgłoszenie Pacjenta'!A1128))</f>
        <v/>
      </c>
    </row>
    <row r="1111" spans="1:1" x14ac:dyDescent="0.25">
      <c r="A1111" t="str" cm="1">
        <f t="array" ref="A1111">IF('Zgłoszenie Pacjenta'!A1129="","",Sprawdz_pesel('Zgłoszenie Pacjenta'!A1129))</f>
        <v/>
      </c>
    </row>
    <row r="1112" spans="1:1" x14ac:dyDescent="0.25">
      <c r="A1112" t="str" cm="1">
        <f t="array" ref="A1112">IF('Zgłoszenie Pacjenta'!A1130="","",Sprawdz_pesel('Zgłoszenie Pacjenta'!A1130))</f>
        <v/>
      </c>
    </row>
    <row r="1113" spans="1:1" x14ac:dyDescent="0.25">
      <c r="A1113" t="str" cm="1">
        <f t="array" ref="A1113">IF('Zgłoszenie Pacjenta'!A1131="","",Sprawdz_pesel('Zgłoszenie Pacjenta'!A1131))</f>
        <v/>
      </c>
    </row>
    <row r="1114" spans="1:1" x14ac:dyDescent="0.25">
      <c r="A1114" t="str" cm="1">
        <f t="array" ref="A1114">IF('Zgłoszenie Pacjenta'!A1132="","",Sprawdz_pesel('Zgłoszenie Pacjenta'!A1132))</f>
        <v/>
      </c>
    </row>
    <row r="1115" spans="1:1" x14ac:dyDescent="0.25">
      <c r="A1115" t="str" cm="1">
        <f t="array" ref="A1115">IF('Zgłoszenie Pacjenta'!A1133="","",Sprawdz_pesel('Zgłoszenie Pacjenta'!A1133))</f>
        <v/>
      </c>
    </row>
    <row r="1116" spans="1:1" x14ac:dyDescent="0.25">
      <c r="A1116" t="str" cm="1">
        <f t="array" ref="A1116">IF('Zgłoszenie Pacjenta'!A1134="","",Sprawdz_pesel('Zgłoszenie Pacjenta'!A1134))</f>
        <v/>
      </c>
    </row>
    <row r="1117" spans="1:1" x14ac:dyDescent="0.25">
      <c r="A1117" t="str" cm="1">
        <f t="array" ref="A1117">IF('Zgłoszenie Pacjenta'!A1135="","",Sprawdz_pesel('Zgłoszenie Pacjenta'!A1135))</f>
        <v/>
      </c>
    </row>
    <row r="1118" spans="1:1" x14ac:dyDescent="0.25">
      <c r="A1118" t="str" cm="1">
        <f t="array" ref="A1118">IF('Zgłoszenie Pacjenta'!A1136="","",Sprawdz_pesel('Zgłoszenie Pacjenta'!A1136))</f>
        <v/>
      </c>
    </row>
    <row r="1119" spans="1:1" x14ac:dyDescent="0.25">
      <c r="A1119" t="str" cm="1">
        <f t="array" ref="A1119">IF('Zgłoszenie Pacjenta'!A1137="","",Sprawdz_pesel('Zgłoszenie Pacjenta'!A1137))</f>
        <v/>
      </c>
    </row>
    <row r="1120" spans="1:1" x14ac:dyDescent="0.25">
      <c r="A1120" t="str" cm="1">
        <f t="array" ref="A1120">IF('Zgłoszenie Pacjenta'!A1138="","",Sprawdz_pesel('Zgłoszenie Pacjenta'!A1138))</f>
        <v/>
      </c>
    </row>
    <row r="1121" spans="1:1" x14ac:dyDescent="0.25">
      <c r="A1121" t="str" cm="1">
        <f t="array" ref="A1121">IF('Zgłoszenie Pacjenta'!A1139="","",Sprawdz_pesel('Zgłoszenie Pacjenta'!A1139))</f>
        <v/>
      </c>
    </row>
    <row r="1122" spans="1:1" x14ac:dyDescent="0.25">
      <c r="A1122" t="str" cm="1">
        <f t="array" ref="A1122">IF('Zgłoszenie Pacjenta'!A1140="","",Sprawdz_pesel('Zgłoszenie Pacjenta'!A1140))</f>
        <v/>
      </c>
    </row>
    <row r="1123" spans="1:1" x14ac:dyDescent="0.25">
      <c r="A1123" t="str" cm="1">
        <f t="array" ref="A1123">IF('Zgłoszenie Pacjenta'!A1141="","",Sprawdz_pesel('Zgłoszenie Pacjenta'!A1141))</f>
        <v/>
      </c>
    </row>
    <row r="1124" spans="1:1" x14ac:dyDescent="0.25">
      <c r="A1124" t="str" cm="1">
        <f t="array" ref="A1124">IF('Zgłoszenie Pacjenta'!A1142="","",Sprawdz_pesel('Zgłoszenie Pacjenta'!A1142))</f>
        <v/>
      </c>
    </row>
    <row r="1125" spans="1:1" x14ac:dyDescent="0.25">
      <c r="A1125" t="str" cm="1">
        <f t="array" ref="A1125">IF('Zgłoszenie Pacjenta'!A1143="","",Sprawdz_pesel('Zgłoszenie Pacjenta'!A1143))</f>
        <v/>
      </c>
    </row>
    <row r="1126" spans="1:1" x14ac:dyDescent="0.25">
      <c r="A1126" t="str" cm="1">
        <f t="array" ref="A1126">IF('Zgłoszenie Pacjenta'!A1144="","",Sprawdz_pesel('Zgłoszenie Pacjenta'!A1144))</f>
        <v/>
      </c>
    </row>
    <row r="1127" spans="1:1" x14ac:dyDescent="0.25">
      <c r="A1127" t="str" cm="1">
        <f t="array" ref="A1127">IF('Zgłoszenie Pacjenta'!A1145="","",Sprawdz_pesel('Zgłoszenie Pacjenta'!A1145))</f>
        <v/>
      </c>
    </row>
    <row r="1128" spans="1:1" x14ac:dyDescent="0.25">
      <c r="A1128" t="str" cm="1">
        <f t="array" ref="A1128">IF('Zgłoszenie Pacjenta'!A1146="","",Sprawdz_pesel('Zgłoszenie Pacjenta'!A1146))</f>
        <v/>
      </c>
    </row>
    <row r="1129" spans="1:1" x14ac:dyDescent="0.25">
      <c r="A1129" t="str" cm="1">
        <f t="array" ref="A1129">IF('Zgłoszenie Pacjenta'!A1147="","",Sprawdz_pesel('Zgłoszenie Pacjenta'!A1147))</f>
        <v/>
      </c>
    </row>
    <row r="1130" spans="1:1" x14ac:dyDescent="0.25">
      <c r="A1130" t="str" cm="1">
        <f t="array" ref="A1130">IF('Zgłoszenie Pacjenta'!A1148="","",Sprawdz_pesel('Zgłoszenie Pacjenta'!A1148))</f>
        <v/>
      </c>
    </row>
    <row r="1131" spans="1:1" x14ac:dyDescent="0.25">
      <c r="A1131" t="str" cm="1">
        <f t="array" ref="A1131">IF('Zgłoszenie Pacjenta'!A1149="","",Sprawdz_pesel('Zgłoszenie Pacjenta'!A1149))</f>
        <v/>
      </c>
    </row>
    <row r="1132" spans="1:1" x14ac:dyDescent="0.25">
      <c r="A1132" t="str" cm="1">
        <f t="array" ref="A1132">IF('Zgłoszenie Pacjenta'!A1150="","",Sprawdz_pesel('Zgłoszenie Pacjenta'!A1150))</f>
        <v/>
      </c>
    </row>
    <row r="1133" spans="1:1" x14ac:dyDescent="0.25">
      <c r="A1133" t="str" cm="1">
        <f t="array" ref="A1133">IF('Zgłoszenie Pacjenta'!A1151="","",Sprawdz_pesel('Zgłoszenie Pacjenta'!A1151))</f>
        <v/>
      </c>
    </row>
    <row r="1134" spans="1:1" x14ac:dyDescent="0.25">
      <c r="A1134" t="str" cm="1">
        <f t="array" ref="A1134">IF('Zgłoszenie Pacjenta'!A1152="","",Sprawdz_pesel('Zgłoszenie Pacjenta'!A1152))</f>
        <v/>
      </c>
    </row>
    <row r="1135" spans="1:1" x14ac:dyDescent="0.25">
      <c r="A1135" t="str" cm="1">
        <f t="array" ref="A1135">IF('Zgłoszenie Pacjenta'!A1153="","",Sprawdz_pesel('Zgłoszenie Pacjenta'!A1153))</f>
        <v/>
      </c>
    </row>
    <row r="1136" spans="1:1" x14ac:dyDescent="0.25">
      <c r="A1136" t="str" cm="1">
        <f t="array" ref="A1136">IF('Zgłoszenie Pacjenta'!A1154="","",Sprawdz_pesel('Zgłoszenie Pacjenta'!A1154))</f>
        <v/>
      </c>
    </row>
    <row r="1137" spans="1:1" x14ac:dyDescent="0.25">
      <c r="A1137" t="str" cm="1">
        <f t="array" ref="A1137">IF('Zgłoszenie Pacjenta'!A1155="","",Sprawdz_pesel('Zgłoszenie Pacjenta'!A1155))</f>
        <v/>
      </c>
    </row>
    <row r="1138" spans="1:1" x14ac:dyDescent="0.25">
      <c r="A1138" t="str" cm="1">
        <f t="array" ref="A1138">IF('Zgłoszenie Pacjenta'!A1156="","",Sprawdz_pesel('Zgłoszenie Pacjenta'!A1156))</f>
        <v/>
      </c>
    </row>
    <row r="1139" spans="1:1" x14ac:dyDescent="0.25">
      <c r="A1139" t="str" cm="1">
        <f t="array" ref="A1139">IF('Zgłoszenie Pacjenta'!A1157="","",Sprawdz_pesel('Zgłoszenie Pacjenta'!A1157))</f>
        <v/>
      </c>
    </row>
    <row r="1140" spans="1:1" x14ac:dyDescent="0.25">
      <c r="A1140" t="str" cm="1">
        <f t="array" ref="A1140">IF('Zgłoszenie Pacjenta'!A1158="","",Sprawdz_pesel('Zgłoszenie Pacjenta'!A1158))</f>
        <v/>
      </c>
    </row>
    <row r="1141" spans="1:1" x14ac:dyDescent="0.25">
      <c r="A1141" t="str" cm="1">
        <f t="array" ref="A1141">IF('Zgłoszenie Pacjenta'!A1159="","",Sprawdz_pesel('Zgłoszenie Pacjenta'!A1159))</f>
        <v/>
      </c>
    </row>
    <row r="1142" spans="1:1" x14ac:dyDescent="0.25">
      <c r="A1142" t="str" cm="1">
        <f t="array" ref="A1142">IF('Zgłoszenie Pacjenta'!A1160="","",Sprawdz_pesel('Zgłoszenie Pacjenta'!A1160))</f>
        <v/>
      </c>
    </row>
    <row r="1143" spans="1:1" x14ac:dyDescent="0.25">
      <c r="A1143" t="str" cm="1">
        <f t="array" ref="A1143">IF('Zgłoszenie Pacjenta'!A1161="","",Sprawdz_pesel('Zgłoszenie Pacjenta'!A1161))</f>
        <v/>
      </c>
    </row>
    <row r="1144" spans="1:1" x14ac:dyDescent="0.25">
      <c r="A1144" t="str" cm="1">
        <f t="array" ref="A1144">IF('Zgłoszenie Pacjenta'!A1162="","",Sprawdz_pesel('Zgłoszenie Pacjenta'!A1162))</f>
        <v/>
      </c>
    </row>
    <row r="1145" spans="1:1" x14ac:dyDescent="0.25">
      <c r="A1145" t="str" cm="1">
        <f t="array" ref="A1145">IF('Zgłoszenie Pacjenta'!A1163="","",Sprawdz_pesel('Zgłoszenie Pacjenta'!A1163))</f>
        <v/>
      </c>
    </row>
    <row r="1146" spans="1:1" x14ac:dyDescent="0.25">
      <c r="A1146" t="str" cm="1">
        <f t="array" ref="A1146">IF('Zgłoszenie Pacjenta'!A1164="","",Sprawdz_pesel('Zgłoszenie Pacjenta'!A1164))</f>
        <v/>
      </c>
    </row>
    <row r="1147" spans="1:1" x14ac:dyDescent="0.25">
      <c r="A1147" t="str" cm="1">
        <f t="array" ref="A1147">IF('Zgłoszenie Pacjenta'!A1165="","",Sprawdz_pesel('Zgłoszenie Pacjenta'!A1165))</f>
        <v/>
      </c>
    </row>
    <row r="1148" spans="1:1" x14ac:dyDescent="0.25">
      <c r="A1148" t="str" cm="1">
        <f t="array" ref="A1148">IF('Zgłoszenie Pacjenta'!A1166="","",Sprawdz_pesel('Zgłoszenie Pacjenta'!A1166))</f>
        <v/>
      </c>
    </row>
    <row r="1149" spans="1:1" x14ac:dyDescent="0.25">
      <c r="A1149" t="str" cm="1">
        <f t="array" ref="A1149">IF('Zgłoszenie Pacjenta'!A1167="","",Sprawdz_pesel('Zgłoszenie Pacjenta'!A1167))</f>
        <v/>
      </c>
    </row>
    <row r="1150" spans="1:1" x14ac:dyDescent="0.25">
      <c r="A1150" t="str" cm="1">
        <f t="array" ref="A1150">IF('Zgłoszenie Pacjenta'!A1168="","",Sprawdz_pesel('Zgłoszenie Pacjenta'!A1168))</f>
        <v/>
      </c>
    </row>
    <row r="1151" spans="1:1" x14ac:dyDescent="0.25">
      <c r="A1151" t="str" cm="1">
        <f t="array" ref="A1151">IF('Zgłoszenie Pacjenta'!A1169="","",Sprawdz_pesel('Zgłoszenie Pacjenta'!A1169))</f>
        <v/>
      </c>
    </row>
    <row r="1152" spans="1:1" x14ac:dyDescent="0.25">
      <c r="A1152" t="str" cm="1">
        <f t="array" ref="A1152">IF('Zgłoszenie Pacjenta'!A1170="","",Sprawdz_pesel('Zgłoszenie Pacjenta'!A1170))</f>
        <v/>
      </c>
    </row>
    <row r="1153" spans="1:1" x14ac:dyDescent="0.25">
      <c r="A1153" t="str" cm="1">
        <f t="array" ref="A1153">IF('Zgłoszenie Pacjenta'!A1171="","",Sprawdz_pesel('Zgłoszenie Pacjenta'!A1171))</f>
        <v/>
      </c>
    </row>
    <row r="1154" spans="1:1" x14ac:dyDescent="0.25">
      <c r="A1154" t="str" cm="1">
        <f t="array" ref="A1154">IF('Zgłoszenie Pacjenta'!A1172="","",Sprawdz_pesel('Zgłoszenie Pacjenta'!A1172))</f>
        <v/>
      </c>
    </row>
    <row r="1155" spans="1:1" x14ac:dyDescent="0.25">
      <c r="A1155" t="str" cm="1">
        <f t="array" ref="A1155">IF('Zgłoszenie Pacjenta'!A1173="","",Sprawdz_pesel('Zgłoszenie Pacjenta'!A1173))</f>
        <v/>
      </c>
    </row>
    <row r="1156" spans="1:1" x14ac:dyDescent="0.25">
      <c r="A1156" t="str" cm="1">
        <f t="array" ref="A1156">IF('Zgłoszenie Pacjenta'!A1174="","",Sprawdz_pesel('Zgłoszenie Pacjenta'!A1174))</f>
        <v/>
      </c>
    </row>
    <row r="1157" spans="1:1" x14ac:dyDescent="0.25">
      <c r="A1157" t="str" cm="1">
        <f t="array" ref="A1157">IF('Zgłoszenie Pacjenta'!A1175="","",Sprawdz_pesel('Zgłoszenie Pacjenta'!A1175))</f>
        <v/>
      </c>
    </row>
    <row r="1158" spans="1:1" x14ac:dyDescent="0.25">
      <c r="A1158" t="str" cm="1">
        <f t="array" ref="A1158">IF('Zgłoszenie Pacjenta'!A1176="","",Sprawdz_pesel('Zgłoszenie Pacjenta'!A1176))</f>
        <v/>
      </c>
    </row>
    <row r="1159" spans="1:1" x14ac:dyDescent="0.25">
      <c r="A1159" t="str" cm="1">
        <f t="array" ref="A1159">IF('Zgłoszenie Pacjenta'!A1177="","",Sprawdz_pesel('Zgłoszenie Pacjenta'!A1177))</f>
        <v/>
      </c>
    </row>
    <row r="1160" spans="1:1" x14ac:dyDescent="0.25">
      <c r="A1160" t="str" cm="1">
        <f t="array" ref="A1160">IF('Zgłoszenie Pacjenta'!A1178="","",Sprawdz_pesel('Zgłoszenie Pacjenta'!A1178))</f>
        <v/>
      </c>
    </row>
    <row r="1161" spans="1:1" x14ac:dyDescent="0.25">
      <c r="A1161" t="str" cm="1">
        <f t="array" ref="A1161">IF('Zgłoszenie Pacjenta'!A1179="","",Sprawdz_pesel('Zgłoszenie Pacjenta'!A1179))</f>
        <v/>
      </c>
    </row>
    <row r="1162" spans="1:1" x14ac:dyDescent="0.25">
      <c r="A1162" t="str" cm="1">
        <f t="array" ref="A1162">IF('Zgłoszenie Pacjenta'!A1180="","",Sprawdz_pesel('Zgłoszenie Pacjenta'!A1180))</f>
        <v/>
      </c>
    </row>
    <row r="1163" spans="1:1" x14ac:dyDescent="0.25">
      <c r="A1163" t="str" cm="1">
        <f t="array" ref="A1163">IF('Zgłoszenie Pacjenta'!A1181="","",Sprawdz_pesel('Zgłoszenie Pacjenta'!A1181))</f>
        <v/>
      </c>
    </row>
    <row r="1164" spans="1:1" x14ac:dyDescent="0.25">
      <c r="A1164" t="str" cm="1">
        <f t="array" ref="A1164">IF('Zgłoszenie Pacjenta'!A1182="","",Sprawdz_pesel('Zgłoszenie Pacjenta'!A1182))</f>
        <v/>
      </c>
    </row>
    <row r="1165" spans="1:1" x14ac:dyDescent="0.25">
      <c r="A1165" t="str" cm="1">
        <f t="array" ref="A1165">IF('Zgłoszenie Pacjenta'!A1183="","",Sprawdz_pesel('Zgłoszenie Pacjenta'!A1183))</f>
        <v/>
      </c>
    </row>
    <row r="1166" spans="1:1" x14ac:dyDescent="0.25">
      <c r="A1166" t="str" cm="1">
        <f t="array" ref="A1166">IF('Zgłoszenie Pacjenta'!A1184="","",Sprawdz_pesel('Zgłoszenie Pacjenta'!A1184))</f>
        <v/>
      </c>
    </row>
    <row r="1167" spans="1:1" x14ac:dyDescent="0.25">
      <c r="A1167" t="str" cm="1">
        <f t="array" ref="A1167">IF('Zgłoszenie Pacjenta'!A1185="","",Sprawdz_pesel('Zgłoszenie Pacjenta'!A1185))</f>
        <v/>
      </c>
    </row>
    <row r="1168" spans="1:1" x14ac:dyDescent="0.25">
      <c r="A1168" t="str" cm="1">
        <f t="array" ref="A1168">IF('Zgłoszenie Pacjenta'!A1186="","",Sprawdz_pesel('Zgłoszenie Pacjenta'!A1186))</f>
        <v/>
      </c>
    </row>
    <row r="1169" spans="1:1" x14ac:dyDescent="0.25">
      <c r="A1169" t="str" cm="1">
        <f t="array" ref="A1169">IF('Zgłoszenie Pacjenta'!A1187="","",Sprawdz_pesel('Zgłoszenie Pacjenta'!A1187))</f>
        <v/>
      </c>
    </row>
    <row r="1170" spans="1:1" x14ac:dyDescent="0.25">
      <c r="A1170" t="str" cm="1">
        <f t="array" ref="A1170">IF('Zgłoszenie Pacjenta'!A1188="","",Sprawdz_pesel('Zgłoszenie Pacjenta'!A1188))</f>
        <v/>
      </c>
    </row>
    <row r="1171" spans="1:1" x14ac:dyDescent="0.25">
      <c r="A1171" t="str" cm="1">
        <f t="array" ref="A1171">IF('Zgłoszenie Pacjenta'!A1189="","",Sprawdz_pesel('Zgłoszenie Pacjenta'!A1189))</f>
        <v/>
      </c>
    </row>
    <row r="1172" spans="1:1" x14ac:dyDescent="0.25">
      <c r="A1172" t="str" cm="1">
        <f t="array" ref="A1172">IF('Zgłoszenie Pacjenta'!A1190="","",Sprawdz_pesel('Zgłoszenie Pacjenta'!A1190))</f>
        <v/>
      </c>
    </row>
    <row r="1173" spans="1:1" x14ac:dyDescent="0.25">
      <c r="A1173" t="str" cm="1">
        <f t="array" ref="A1173">IF('Zgłoszenie Pacjenta'!A1191="","",Sprawdz_pesel('Zgłoszenie Pacjenta'!A1191))</f>
        <v/>
      </c>
    </row>
    <row r="1174" spans="1:1" x14ac:dyDescent="0.25">
      <c r="A1174" t="str" cm="1">
        <f t="array" ref="A1174">IF('Zgłoszenie Pacjenta'!A1192="","",Sprawdz_pesel('Zgłoszenie Pacjenta'!A1192))</f>
        <v/>
      </c>
    </row>
    <row r="1175" spans="1:1" x14ac:dyDescent="0.25">
      <c r="A1175" t="str" cm="1">
        <f t="array" ref="A1175">IF('Zgłoszenie Pacjenta'!A1193="","",Sprawdz_pesel('Zgłoszenie Pacjenta'!A1193))</f>
        <v/>
      </c>
    </row>
    <row r="1176" spans="1:1" x14ac:dyDescent="0.25">
      <c r="A1176" t="str" cm="1">
        <f t="array" ref="A1176">IF('Zgłoszenie Pacjenta'!A1194="","",Sprawdz_pesel('Zgłoszenie Pacjenta'!A1194))</f>
        <v/>
      </c>
    </row>
    <row r="1177" spans="1:1" x14ac:dyDescent="0.25">
      <c r="A1177" t="str" cm="1">
        <f t="array" ref="A1177">IF('Zgłoszenie Pacjenta'!A1195="","",Sprawdz_pesel('Zgłoszenie Pacjenta'!A1195))</f>
        <v/>
      </c>
    </row>
    <row r="1178" spans="1:1" x14ac:dyDescent="0.25">
      <c r="A1178" t="str" cm="1">
        <f t="array" ref="A1178">IF('Zgłoszenie Pacjenta'!A1196="","",Sprawdz_pesel('Zgłoszenie Pacjenta'!A1196))</f>
        <v/>
      </c>
    </row>
    <row r="1179" spans="1:1" x14ac:dyDescent="0.25">
      <c r="A1179" t="str" cm="1">
        <f t="array" ref="A1179">IF('Zgłoszenie Pacjenta'!A1197="","",Sprawdz_pesel('Zgłoszenie Pacjenta'!A1197))</f>
        <v/>
      </c>
    </row>
    <row r="1180" spans="1:1" x14ac:dyDescent="0.25">
      <c r="A1180" t="str" cm="1">
        <f t="array" ref="A1180">IF('Zgłoszenie Pacjenta'!A1198="","",Sprawdz_pesel('Zgłoszenie Pacjenta'!A1198))</f>
        <v/>
      </c>
    </row>
    <row r="1181" spans="1:1" x14ac:dyDescent="0.25">
      <c r="A1181" t="str" cm="1">
        <f t="array" ref="A1181">IF('Zgłoszenie Pacjenta'!A1199="","",Sprawdz_pesel('Zgłoszenie Pacjenta'!A1199))</f>
        <v/>
      </c>
    </row>
    <row r="1182" spans="1:1" x14ac:dyDescent="0.25">
      <c r="A1182" t="str" cm="1">
        <f t="array" ref="A1182">IF('Zgłoszenie Pacjenta'!A1200="","",Sprawdz_pesel('Zgłoszenie Pacjenta'!A1200))</f>
        <v/>
      </c>
    </row>
    <row r="1183" spans="1:1" x14ac:dyDescent="0.25">
      <c r="A1183" t="str" cm="1">
        <f t="array" ref="A1183">IF('Zgłoszenie Pacjenta'!A1201="","",Sprawdz_pesel('Zgłoszenie Pacjenta'!A1201))</f>
        <v/>
      </c>
    </row>
    <row r="1184" spans="1:1" x14ac:dyDescent="0.25">
      <c r="A1184" t="str" cm="1">
        <f t="array" ref="A1184">IF('Zgłoszenie Pacjenta'!A1202="","",Sprawdz_pesel('Zgłoszenie Pacjenta'!A1202))</f>
        <v/>
      </c>
    </row>
    <row r="1185" spans="1:1" x14ac:dyDescent="0.25">
      <c r="A1185" t="str" cm="1">
        <f t="array" ref="A1185">IF('Zgłoszenie Pacjenta'!A1203="","",Sprawdz_pesel('Zgłoszenie Pacjenta'!A1203))</f>
        <v/>
      </c>
    </row>
    <row r="1186" spans="1:1" x14ac:dyDescent="0.25">
      <c r="A1186" t="str" cm="1">
        <f t="array" ref="A1186">IF('Zgłoszenie Pacjenta'!A1204="","",Sprawdz_pesel('Zgłoszenie Pacjenta'!A1204))</f>
        <v/>
      </c>
    </row>
    <row r="1187" spans="1:1" x14ac:dyDescent="0.25">
      <c r="A1187" t="str" cm="1">
        <f t="array" ref="A1187">IF('Zgłoszenie Pacjenta'!A1205="","",Sprawdz_pesel('Zgłoszenie Pacjenta'!A1205))</f>
        <v/>
      </c>
    </row>
    <row r="1188" spans="1:1" x14ac:dyDescent="0.25">
      <c r="A1188" t="str" cm="1">
        <f t="array" ref="A1188">IF('Zgłoszenie Pacjenta'!A1206="","",Sprawdz_pesel('Zgłoszenie Pacjenta'!A1206))</f>
        <v/>
      </c>
    </row>
    <row r="1189" spans="1:1" x14ac:dyDescent="0.25">
      <c r="A1189" t="str" cm="1">
        <f t="array" ref="A1189">IF('Zgłoszenie Pacjenta'!A1207="","",Sprawdz_pesel('Zgłoszenie Pacjenta'!A1207))</f>
        <v/>
      </c>
    </row>
    <row r="1190" spans="1:1" x14ac:dyDescent="0.25">
      <c r="A1190" t="str" cm="1">
        <f t="array" ref="A1190">IF('Zgłoszenie Pacjenta'!A1208="","",Sprawdz_pesel('Zgłoszenie Pacjenta'!A1208))</f>
        <v/>
      </c>
    </row>
    <row r="1191" spans="1:1" x14ac:dyDescent="0.25">
      <c r="A1191" t="str" cm="1">
        <f t="array" ref="A1191">IF('Zgłoszenie Pacjenta'!A1209="","",Sprawdz_pesel('Zgłoszenie Pacjenta'!A1209))</f>
        <v/>
      </c>
    </row>
    <row r="1192" spans="1:1" x14ac:dyDescent="0.25">
      <c r="A1192" t="str" cm="1">
        <f t="array" ref="A1192">IF('Zgłoszenie Pacjenta'!A1210="","",Sprawdz_pesel('Zgłoszenie Pacjenta'!A1210))</f>
        <v/>
      </c>
    </row>
    <row r="1193" spans="1:1" x14ac:dyDescent="0.25">
      <c r="A1193" t="str" cm="1">
        <f t="array" ref="A1193">IF('Zgłoszenie Pacjenta'!A1211="","",Sprawdz_pesel('Zgłoszenie Pacjenta'!A1211))</f>
        <v/>
      </c>
    </row>
    <row r="1194" spans="1:1" x14ac:dyDescent="0.25">
      <c r="A1194" t="str" cm="1">
        <f t="array" ref="A1194">IF('Zgłoszenie Pacjenta'!A1212="","",Sprawdz_pesel('Zgłoszenie Pacjenta'!A1212))</f>
        <v/>
      </c>
    </row>
    <row r="1195" spans="1:1" x14ac:dyDescent="0.25">
      <c r="A1195" t="str" cm="1">
        <f t="array" ref="A1195">IF('Zgłoszenie Pacjenta'!A1213="","",Sprawdz_pesel('Zgłoszenie Pacjenta'!A1213))</f>
        <v/>
      </c>
    </row>
    <row r="1196" spans="1:1" x14ac:dyDescent="0.25">
      <c r="A1196" t="str" cm="1">
        <f t="array" ref="A1196">IF('Zgłoszenie Pacjenta'!A1214="","",Sprawdz_pesel('Zgłoszenie Pacjenta'!A1214))</f>
        <v/>
      </c>
    </row>
    <row r="1197" spans="1:1" x14ac:dyDescent="0.25">
      <c r="A1197" t="str" cm="1">
        <f t="array" ref="A1197">IF('Zgłoszenie Pacjenta'!A1215="","",Sprawdz_pesel('Zgłoszenie Pacjenta'!A1215))</f>
        <v/>
      </c>
    </row>
    <row r="1198" spans="1:1" x14ac:dyDescent="0.25">
      <c r="A1198" t="str" cm="1">
        <f t="array" ref="A1198">IF('Zgłoszenie Pacjenta'!A1216="","",Sprawdz_pesel('Zgłoszenie Pacjenta'!A1216))</f>
        <v/>
      </c>
    </row>
    <row r="1199" spans="1:1" x14ac:dyDescent="0.25">
      <c r="A1199" t="str" cm="1">
        <f t="array" ref="A1199">IF('Zgłoszenie Pacjenta'!A1217="","",Sprawdz_pesel('Zgłoszenie Pacjenta'!A1217))</f>
        <v/>
      </c>
    </row>
    <row r="1200" spans="1:1" x14ac:dyDescent="0.25">
      <c r="A1200" t="str" cm="1">
        <f t="array" ref="A1200">IF('Zgłoszenie Pacjenta'!A1218="","",Sprawdz_pesel('Zgłoszenie Pacjenta'!A1218))</f>
        <v/>
      </c>
    </row>
    <row r="1201" spans="1:1" x14ac:dyDescent="0.25">
      <c r="A1201" t="str" cm="1">
        <f t="array" ref="A1201">IF('Zgłoszenie Pacjenta'!A1219="","",Sprawdz_pesel('Zgłoszenie Pacjenta'!A1219))</f>
        <v/>
      </c>
    </row>
    <row r="1202" spans="1:1" x14ac:dyDescent="0.25">
      <c r="A1202" t="str" cm="1">
        <f t="array" ref="A1202">IF('Zgłoszenie Pacjenta'!A1220="","",Sprawdz_pesel('Zgłoszenie Pacjenta'!A1220))</f>
        <v/>
      </c>
    </row>
    <row r="1203" spans="1:1" x14ac:dyDescent="0.25">
      <c r="A1203" t="str" cm="1">
        <f t="array" ref="A1203">IF('Zgłoszenie Pacjenta'!A1221="","",Sprawdz_pesel('Zgłoszenie Pacjenta'!A1221))</f>
        <v/>
      </c>
    </row>
    <row r="1204" spans="1:1" x14ac:dyDescent="0.25">
      <c r="A1204" t="str" cm="1">
        <f t="array" ref="A1204">IF('Zgłoszenie Pacjenta'!A1222="","",Sprawdz_pesel('Zgłoszenie Pacjenta'!A1222))</f>
        <v/>
      </c>
    </row>
    <row r="1205" spans="1:1" x14ac:dyDescent="0.25">
      <c r="A1205" t="str" cm="1">
        <f t="array" ref="A1205">IF('Zgłoszenie Pacjenta'!A1223="","",Sprawdz_pesel('Zgłoszenie Pacjenta'!A1223))</f>
        <v/>
      </c>
    </row>
    <row r="1206" spans="1:1" x14ac:dyDescent="0.25">
      <c r="A1206" t="str" cm="1">
        <f t="array" ref="A1206">IF('Zgłoszenie Pacjenta'!A1224="","",Sprawdz_pesel('Zgłoszenie Pacjenta'!A1224))</f>
        <v/>
      </c>
    </row>
    <row r="1207" spans="1:1" x14ac:dyDescent="0.25">
      <c r="A1207" t="str" cm="1">
        <f t="array" ref="A1207">IF('Zgłoszenie Pacjenta'!A1225="","",Sprawdz_pesel('Zgłoszenie Pacjenta'!A1225))</f>
        <v/>
      </c>
    </row>
    <row r="1208" spans="1:1" x14ac:dyDescent="0.25">
      <c r="A1208" t="str" cm="1">
        <f t="array" ref="A1208">IF('Zgłoszenie Pacjenta'!A1226="","",Sprawdz_pesel('Zgłoszenie Pacjenta'!A1226))</f>
        <v/>
      </c>
    </row>
    <row r="1209" spans="1:1" x14ac:dyDescent="0.25">
      <c r="A1209" t="str" cm="1">
        <f t="array" ref="A1209">IF('Zgłoszenie Pacjenta'!A1227="","",Sprawdz_pesel('Zgłoszenie Pacjenta'!A1227))</f>
        <v/>
      </c>
    </row>
    <row r="1210" spans="1:1" x14ac:dyDescent="0.25">
      <c r="A1210" t="str" cm="1">
        <f t="array" ref="A1210">IF('Zgłoszenie Pacjenta'!A1228="","",Sprawdz_pesel('Zgłoszenie Pacjenta'!A1228))</f>
        <v/>
      </c>
    </row>
    <row r="1211" spans="1:1" x14ac:dyDescent="0.25">
      <c r="A1211" t="str" cm="1">
        <f t="array" ref="A1211">IF('Zgłoszenie Pacjenta'!A1229="","",Sprawdz_pesel('Zgłoszenie Pacjenta'!A1229))</f>
        <v/>
      </c>
    </row>
    <row r="1212" spans="1:1" x14ac:dyDescent="0.25">
      <c r="A1212" t="str" cm="1">
        <f t="array" ref="A1212">IF('Zgłoszenie Pacjenta'!A1230="","",Sprawdz_pesel('Zgłoszenie Pacjenta'!A1230))</f>
        <v/>
      </c>
    </row>
    <row r="1213" spans="1:1" x14ac:dyDescent="0.25">
      <c r="A1213" t="str" cm="1">
        <f t="array" ref="A1213">IF('Zgłoszenie Pacjenta'!A1231="","",Sprawdz_pesel('Zgłoszenie Pacjenta'!A1231))</f>
        <v/>
      </c>
    </row>
    <row r="1214" spans="1:1" x14ac:dyDescent="0.25">
      <c r="A1214" t="str" cm="1">
        <f t="array" ref="A1214">IF('Zgłoszenie Pacjenta'!A1232="","",Sprawdz_pesel('Zgłoszenie Pacjenta'!A1232))</f>
        <v/>
      </c>
    </row>
    <row r="1215" spans="1:1" x14ac:dyDescent="0.25">
      <c r="A1215" t="str" cm="1">
        <f t="array" ref="A1215">IF('Zgłoszenie Pacjenta'!A1233="","",Sprawdz_pesel('Zgłoszenie Pacjenta'!A1233))</f>
        <v/>
      </c>
    </row>
    <row r="1216" spans="1:1" x14ac:dyDescent="0.25">
      <c r="A1216" t="str" cm="1">
        <f t="array" ref="A1216">IF('Zgłoszenie Pacjenta'!A1234="","",Sprawdz_pesel('Zgłoszenie Pacjenta'!A1234))</f>
        <v/>
      </c>
    </row>
    <row r="1217" spans="1:1" x14ac:dyDescent="0.25">
      <c r="A1217" t="str" cm="1">
        <f t="array" ref="A1217">IF('Zgłoszenie Pacjenta'!A1235="","",Sprawdz_pesel('Zgłoszenie Pacjenta'!A1235))</f>
        <v/>
      </c>
    </row>
    <row r="1218" spans="1:1" x14ac:dyDescent="0.25">
      <c r="A1218" t="str" cm="1">
        <f t="array" ref="A1218">IF('Zgłoszenie Pacjenta'!A1236="","",Sprawdz_pesel('Zgłoszenie Pacjenta'!A1236))</f>
        <v/>
      </c>
    </row>
    <row r="1219" spans="1:1" x14ac:dyDescent="0.25">
      <c r="A1219" t="str" cm="1">
        <f t="array" ref="A1219">IF('Zgłoszenie Pacjenta'!A1237="","",Sprawdz_pesel('Zgłoszenie Pacjenta'!A1237))</f>
        <v/>
      </c>
    </row>
    <row r="1220" spans="1:1" x14ac:dyDescent="0.25">
      <c r="A1220" t="str" cm="1">
        <f t="array" ref="A1220">IF('Zgłoszenie Pacjenta'!A1238="","",Sprawdz_pesel('Zgłoszenie Pacjenta'!A1238))</f>
        <v/>
      </c>
    </row>
    <row r="1221" spans="1:1" x14ac:dyDescent="0.25">
      <c r="A1221" t="str" cm="1">
        <f t="array" ref="A1221">IF('Zgłoszenie Pacjenta'!A1239="","",Sprawdz_pesel('Zgłoszenie Pacjenta'!A1239))</f>
        <v/>
      </c>
    </row>
    <row r="1222" spans="1:1" x14ac:dyDescent="0.25">
      <c r="A1222" t="str" cm="1">
        <f t="array" ref="A1222">IF('Zgłoszenie Pacjenta'!A1240="","",Sprawdz_pesel('Zgłoszenie Pacjenta'!A1240))</f>
        <v/>
      </c>
    </row>
    <row r="1223" spans="1:1" x14ac:dyDescent="0.25">
      <c r="A1223" t="str" cm="1">
        <f t="array" ref="A1223">IF('Zgłoszenie Pacjenta'!A1241="","",Sprawdz_pesel('Zgłoszenie Pacjenta'!A1241))</f>
        <v/>
      </c>
    </row>
    <row r="1224" spans="1:1" x14ac:dyDescent="0.25">
      <c r="A1224" t="str" cm="1">
        <f t="array" ref="A1224">IF('Zgłoszenie Pacjenta'!A1242="","",Sprawdz_pesel('Zgłoszenie Pacjenta'!A1242))</f>
        <v/>
      </c>
    </row>
    <row r="1225" spans="1:1" x14ac:dyDescent="0.25">
      <c r="A1225" t="str" cm="1">
        <f t="array" ref="A1225">IF('Zgłoszenie Pacjenta'!A1243="","",Sprawdz_pesel('Zgłoszenie Pacjenta'!A1243))</f>
        <v/>
      </c>
    </row>
    <row r="1226" spans="1:1" x14ac:dyDescent="0.25">
      <c r="A1226" t="str" cm="1">
        <f t="array" ref="A1226">IF('Zgłoszenie Pacjenta'!A1244="","",Sprawdz_pesel('Zgłoszenie Pacjenta'!A1244))</f>
        <v/>
      </c>
    </row>
    <row r="1227" spans="1:1" x14ac:dyDescent="0.25">
      <c r="A1227" t="str" cm="1">
        <f t="array" ref="A1227">IF('Zgłoszenie Pacjenta'!A1245="","",Sprawdz_pesel('Zgłoszenie Pacjenta'!A1245))</f>
        <v/>
      </c>
    </row>
    <row r="1228" spans="1:1" x14ac:dyDescent="0.25">
      <c r="A1228" t="str" cm="1">
        <f t="array" ref="A1228">IF('Zgłoszenie Pacjenta'!A1246="","",Sprawdz_pesel('Zgłoszenie Pacjenta'!A1246))</f>
        <v/>
      </c>
    </row>
    <row r="1229" spans="1:1" x14ac:dyDescent="0.25">
      <c r="A1229" t="str" cm="1">
        <f t="array" ref="A1229">IF('Zgłoszenie Pacjenta'!A1247="","",Sprawdz_pesel('Zgłoszenie Pacjenta'!A1247))</f>
        <v/>
      </c>
    </row>
    <row r="1230" spans="1:1" x14ac:dyDescent="0.25">
      <c r="A1230" t="str" cm="1">
        <f t="array" ref="A1230">IF('Zgłoszenie Pacjenta'!A1248="","",Sprawdz_pesel('Zgłoszenie Pacjenta'!A1248))</f>
        <v/>
      </c>
    </row>
    <row r="1231" spans="1:1" x14ac:dyDescent="0.25">
      <c r="A1231" t="str" cm="1">
        <f t="array" ref="A1231">IF('Zgłoszenie Pacjenta'!A1249="","",Sprawdz_pesel('Zgłoszenie Pacjenta'!A1249))</f>
        <v/>
      </c>
    </row>
    <row r="1232" spans="1:1" x14ac:dyDescent="0.25">
      <c r="A1232" t="str" cm="1">
        <f t="array" ref="A1232">IF('Zgłoszenie Pacjenta'!A1250="","",Sprawdz_pesel('Zgłoszenie Pacjenta'!A1250))</f>
        <v/>
      </c>
    </row>
    <row r="1233" spans="1:1" x14ac:dyDescent="0.25">
      <c r="A1233" t="str" cm="1">
        <f t="array" ref="A1233">IF('Zgłoszenie Pacjenta'!A1251="","",Sprawdz_pesel('Zgłoszenie Pacjenta'!A1251))</f>
        <v/>
      </c>
    </row>
    <row r="1234" spans="1:1" x14ac:dyDescent="0.25">
      <c r="A1234" t="str" cm="1">
        <f t="array" ref="A1234">IF('Zgłoszenie Pacjenta'!A1252="","",Sprawdz_pesel('Zgłoszenie Pacjenta'!A1252))</f>
        <v/>
      </c>
    </row>
    <row r="1235" spans="1:1" x14ac:dyDescent="0.25">
      <c r="A1235" t="str" cm="1">
        <f t="array" ref="A1235">IF('Zgłoszenie Pacjenta'!A1253="","",Sprawdz_pesel('Zgłoszenie Pacjenta'!A1253))</f>
        <v/>
      </c>
    </row>
    <row r="1236" spans="1:1" x14ac:dyDescent="0.25">
      <c r="A1236" t="str" cm="1">
        <f t="array" ref="A1236">IF('Zgłoszenie Pacjenta'!A1254="","",Sprawdz_pesel('Zgłoszenie Pacjenta'!A1254))</f>
        <v/>
      </c>
    </row>
    <row r="1237" spans="1:1" x14ac:dyDescent="0.25">
      <c r="A1237" t="str" cm="1">
        <f t="array" ref="A1237">IF('Zgłoszenie Pacjenta'!A1255="","",Sprawdz_pesel('Zgłoszenie Pacjenta'!A1255))</f>
        <v/>
      </c>
    </row>
    <row r="1238" spans="1:1" x14ac:dyDescent="0.25">
      <c r="A1238" t="str" cm="1">
        <f t="array" ref="A1238">IF('Zgłoszenie Pacjenta'!A1256="","",Sprawdz_pesel('Zgłoszenie Pacjenta'!A1256))</f>
        <v/>
      </c>
    </row>
    <row r="1239" spans="1:1" x14ac:dyDescent="0.25">
      <c r="A1239" t="str" cm="1">
        <f t="array" ref="A1239">IF('Zgłoszenie Pacjenta'!A1257="","",Sprawdz_pesel('Zgłoszenie Pacjenta'!A1257))</f>
        <v/>
      </c>
    </row>
    <row r="1240" spans="1:1" x14ac:dyDescent="0.25">
      <c r="A1240" t="str" cm="1">
        <f t="array" ref="A1240">IF('Zgłoszenie Pacjenta'!A1258="","",Sprawdz_pesel('Zgłoszenie Pacjenta'!A1258))</f>
        <v/>
      </c>
    </row>
    <row r="1241" spans="1:1" x14ac:dyDescent="0.25">
      <c r="A1241" t="str" cm="1">
        <f t="array" ref="A1241">IF('Zgłoszenie Pacjenta'!A1259="","",Sprawdz_pesel('Zgłoszenie Pacjenta'!A1259))</f>
        <v/>
      </c>
    </row>
    <row r="1242" spans="1:1" x14ac:dyDescent="0.25">
      <c r="A1242" t="str" cm="1">
        <f t="array" ref="A1242">IF('Zgłoszenie Pacjenta'!A1260="","",Sprawdz_pesel('Zgłoszenie Pacjenta'!A1260))</f>
        <v/>
      </c>
    </row>
    <row r="1243" spans="1:1" x14ac:dyDescent="0.25">
      <c r="A1243" t="str" cm="1">
        <f t="array" ref="A1243">IF('Zgłoszenie Pacjenta'!A1261="","",Sprawdz_pesel('Zgłoszenie Pacjenta'!A1261))</f>
        <v/>
      </c>
    </row>
    <row r="1244" spans="1:1" x14ac:dyDescent="0.25">
      <c r="A1244" t="str" cm="1">
        <f t="array" ref="A1244">IF('Zgłoszenie Pacjenta'!A1262="","",Sprawdz_pesel('Zgłoszenie Pacjenta'!A1262))</f>
        <v/>
      </c>
    </row>
    <row r="1245" spans="1:1" x14ac:dyDescent="0.25">
      <c r="A1245" t="str" cm="1">
        <f t="array" ref="A1245">IF('Zgłoszenie Pacjenta'!A1263="","",Sprawdz_pesel('Zgłoszenie Pacjenta'!A1263))</f>
        <v/>
      </c>
    </row>
    <row r="1246" spans="1:1" x14ac:dyDescent="0.25">
      <c r="A1246" t="str" cm="1">
        <f t="array" ref="A1246">IF('Zgłoszenie Pacjenta'!A1264="","",Sprawdz_pesel('Zgłoszenie Pacjenta'!A1264))</f>
        <v/>
      </c>
    </row>
    <row r="1247" spans="1:1" x14ac:dyDescent="0.25">
      <c r="A1247" t="str" cm="1">
        <f t="array" ref="A1247">IF('Zgłoszenie Pacjenta'!A1265="","",Sprawdz_pesel('Zgłoszenie Pacjenta'!A1265))</f>
        <v/>
      </c>
    </row>
    <row r="1248" spans="1:1" x14ac:dyDescent="0.25">
      <c r="A1248" t="str" cm="1">
        <f t="array" ref="A1248">IF('Zgłoszenie Pacjenta'!A1266="","",Sprawdz_pesel('Zgłoszenie Pacjenta'!A1266))</f>
        <v/>
      </c>
    </row>
    <row r="1249" spans="1:1" x14ac:dyDescent="0.25">
      <c r="A1249" t="str" cm="1">
        <f t="array" ref="A1249">IF('Zgłoszenie Pacjenta'!A1267="","",Sprawdz_pesel('Zgłoszenie Pacjenta'!A1267))</f>
        <v/>
      </c>
    </row>
    <row r="1250" spans="1:1" x14ac:dyDescent="0.25">
      <c r="A1250" t="str" cm="1">
        <f t="array" ref="A1250">IF('Zgłoszenie Pacjenta'!A1268="","",Sprawdz_pesel('Zgłoszenie Pacjenta'!A1268))</f>
        <v/>
      </c>
    </row>
    <row r="1251" spans="1:1" x14ac:dyDescent="0.25">
      <c r="A1251" t="str" cm="1">
        <f t="array" ref="A1251">IF('Zgłoszenie Pacjenta'!A1269="","",Sprawdz_pesel('Zgłoszenie Pacjenta'!A1269))</f>
        <v/>
      </c>
    </row>
    <row r="1252" spans="1:1" x14ac:dyDescent="0.25">
      <c r="A1252" t="str" cm="1">
        <f t="array" ref="A1252">IF('Zgłoszenie Pacjenta'!A1270="","",Sprawdz_pesel('Zgłoszenie Pacjenta'!A1270))</f>
        <v/>
      </c>
    </row>
    <row r="1253" spans="1:1" x14ac:dyDescent="0.25">
      <c r="A1253" t="str" cm="1">
        <f t="array" ref="A1253">IF('Zgłoszenie Pacjenta'!A1271="","",Sprawdz_pesel('Zgłoszenie Pacjenta'!A1271))</f>
        <v/>
      </c>
    </row>
    <row r="1254" spans="1:1" x14ac:dyDescent="0.25">
      <c r="A1254" t="str" cm="1">
        <f t="array" ref="A1254">IF('Zgłoszenie Pacjenta'!A1272="","",Sprawdz_pesel('Zgłoszenie Pacjenta'!A1272))</f>
        <v/>
      </c>
    </row>
    <row r="1255" spans="1:1" x14ac:dyDescent="0.25">
      <c r="A1255" t="str" cm="1">
        <f t="array" ref="A1255">IF('Zgłoszenie Pacjenta'!A1273="","",Sprawdz_pesel('Zgłoszenie Pacjenta'!A1273))</f>
        <v/>
      </c>
    </row>
    <row r="1256" spans="1:1" x14ac:dyDescent="0.25">
      <c r="A1256" t="str" cm="1">
        <f t="array" ref="A1256">IF('Zgłoszenie Pacjenta'!A1274="","",Sprawdz_pesel('Zgłoszenie Pacjenta'!A1274))</f>
        <v/>
      </c>
    </row>
    <row r="1257" spans="1:1" x14ac:dyDescent="0.25">
      <c r="A1257" t="str" cm="1">
        <f t="array" ref="A1257">IF('Zgłoszenie Pacjenta'!A1275="","",Sprawdz_pesel('Zgłoszenie Pacjenta'!A1275))</f>
        <v/>
      </c>
    </row>
    <row r="1258" spans="1:1" x14ac:dyDescent="0.25">
      <c r="A1258" t="str" cm="1">
        <f t="array" ref="A1258">IF('Zgłoszenie Pacjenta'!A1276="","",Sprawdz_pesel('Zgłoszenie Pacjenta'!A1276))</f>
        <v/>
      </c>
    </row>
    <row r="1259" spans="1:1" x14ac:dyDescent="0.25">
      <c r="A1259" t="str" cm="1">
        <f t="array" ref="A1259">IF('Zgłoszenie Pacjenta'!A1277="","",Sprawdz_pesel('Zgłoszenie Pacjenta'!A1277))</f>
        <v/>
      </c>
    </row>
    <row r="1260" spans="1:1" x14ac:dyDescent="0.25">
      <c r="A1260" t="str" cm="1">
        <f t="array" ref="A1260">IF('Zgłoszenie Pacjenta'!A1278="","",Sprawdz_pesel('Zgłoszenie Pacjenta'!A1278))</f>
        <v/>
      </c>
    </row>
    <row r="1261" spans="1:1" x14ac:dyDescent="0.25">
      <c r="A1261" t="str" cm="1">
        <f t="array" ref="A1261">IF('Zgłoszenie Pacjenta'!A1279="","",Sprawdz_pesel('Zgłoszenie Pacjenta'!A1279))</f>
        <v/>
      </c>
    </row>
    <row r="1262" spans="1:1" x14ac:dyDescent="0.25">
      <c r="A1262" t="str" cm="1">
        <f t="array" ref="A1262">IF('Zgłoszenie Pacjenta'!A1280="","",Sprawdz_pesel('Zgłoszenie Pacjenta'!A1280))</f>
        <v/>
      </c>
    </row>
    <row r="1263" spans="1:1" x14ac:dyDescent="0.25">
      <c r="A1263" t="str" cm="1">
        <f t="array" ref="A1263">IF('Zgłoszenie Pacjenta'!A1281="","",Sprawdz_pesel('Zgłoszenie Pacjenta'!A1281))</f>
        <v/>
      </c>
    </row>
    <row r="1264" spans="1:1" x14ac:dyDescent="0.25">
      <c r="A1264" t="str" cm="1">
        <f t="array" ref="A1264">IF('Zgłoszenie Pacjenta'!A1282="","",Sprawdz_pesel('Zgłoszenie Pacjenta'!A1282))</f>
        <v/>
      </c>
    </row>
    <row r="1265" spans="1:1" x14ac:dyDescent="0.25">
      <c r="A1265" t="str" cm="1">
        <f t="array" ref="A1265">IF('Zgłoszenie Pacjenta'!A1283="","",Sprawdz_pesel('Zgłoszenie Pacjenta'!A1283))</f>
        <v/>
      </c>
    </row>
    <row r="1266" spans="1:1" x14ac:dyDescent="0.25">
      <c r="A1266" t="str" cm="1">
        <f t="array" ref="A1266">IF('Zgłoszenie Pacjenta'!A1284="","",Sprawdz_pesel('Zgłoszenie Pacjenta'!A1284))</f>
        <v/>
      </c>
    </row>
    <row r="1267" spans="1:1" x14ac:dyDescent="0.25">
      <c r="A1267" t="str" cm="1">
        <f t="array" ref="A1267">IF('Zgłoszenie Pacjenta'!A1285="","",Sprawdz_pesel('Zgłoszenie Pacjenta'!A1285))</f>
        <v/>
      </c>
    </row>
    <row r="1268" spans="1:1" x14ac:dyDescent="0.25">
      <c r="A1268" t="str" cm="1">
        <f t="array" ref="A1268">IF('Zgłoszenie Pacjenta'!A1286="","",Sprawdz_pesel('Zgłoszenie Pacjenta'!A1286))</f>
        <v/>
      </c>
    </row>
    <row r="1269" spans="1:1" x14ac:dyDescent="0.25">
      <c r="A1269" t="str" cm="1">
        <f t="array" ref="A1269">IF('Zgłoszenie Pacjenta'!A1287="","",Sprawdz_pesel('Zgłoszenie Pacjenta'!A1287))</f>
        <v/>
      </c>
    </row>
    <row r="1270" spans="1:1" x14ac:dyDescent="0.25">
      <c r="A1270" t="str" cm="1">
        <f t="array" ref="A1270">IF('Zgłoszenie Pacjenta'!A1288="","",Sprawdz_pesel('Zgłoszenie Pacjenta'!A1288))</f>
        <v/>
      </c>
    </row>
    <row r="1271" spans="1:1" x14ac:dyDescent="0.25">
      <c r="A1271" t="str" cm="1">
        <f t="array" ref="A1271">IF('Zgłoszenie Pacjenta'!A1289="","",Sprawdz_pesel('Zgłoszenie Pacjenta'!A1289))</f>
        <v/>
      </c>
    </row>
    <row r="1272" spans="1:1" x14ac:dyDescent="0.25">
      <c r="A1272" t="str" cm="1">
        <f t="array" ref="A1272">IF('Zgłoszenie Pacjenta'!A1290="","",Sprawdz_pesel('Zgłoszenie Pacjenta'!A1290))</f>
        <v/>
      </c>
    </row>
    <row r="1273" spans="1:1" x14ac:dyDescent="0.25">
      <c r="A1273" t="str" cm="1">
        <f t="array" ref="A1273">IF('Zgłoszenie Pacjenta'!A1291="","",Sprawdz_pesel('Zgłoszenie Pacjenta'!A1291))</f>
        <v/>
      </c>
    </row>
    <row r="1274" spans="1:1" x14ac:dyDescent="0.25">
      <c r="A1274" t="str" cm="1">
        <f t="array" ref="A1274">IF('Zgłoszenie Pacjenta'!A1292="","",Sprawdz_pesel('Zgłoszenie Pacjenta'!A1292))</f>
        <v/>
      </c>
    </row>
    <row r="1275" spans="1:1" x14ac:dyDescent="0.25">
      <c r="A1275" t="str" cm="1">
        <f t="array" ref="A1275">IF('Zgłoszenie Pacjenta'!A1293="","",Sprawdz_pesel('Zgłoszenie Pacjenta'!A1293))</f>
        <v/>
      </c>
    </row>
    <row r="1276" spans="1:1" x14ac:dyDescent="0.25">
      <c r="A1276" t="str" cm="1">
        <f t="array" ref="A1276">IF('Zgłoszenie Pacjenta'!A1294="","",Sprawdz_pesel('Zgłoszenie Pacjenta'!A1294))</f>
        <v/>
      </c>
    </row>
    <row r="1277" spans="1:1" x14ac:dyDescent="0.25">
      <c r="A1277" t="str" cm="1">
        <f t="array" ref="A1277">IF('Zgłoszenie Pacjenta'!A1295="","",Sprawdz_pesel('Zgłoszenie Pacjenta'!A1295))</f>
        <v/>
      </c>
    </row>
    <row r="1278" spans="1:1" x14ac:dyDescent="0.25">
      <c r="A1278" t="str" cm="1">
        <f t="array" ref="A1278">IF('Zgłoszenie Pacjenta'!A1296="","",Sprawdz_pesel('Zgłoszenie Pacjenta'!A1296))</f>
        <v/>
      </c>
    </row>
    <row r="1279" spans="1:1" x14ac:dyDescent="0.25">
      <c r="A1279" t="str" cm="1">
        <f t="array" ref="A1279">IF('Zgłoszenie Pacjenta'!A1297="","",Sprawdz_pesel('Zgłoszenie Pacjenta'!A1297))</f>
        <v/>
      </c>
    </row>
    <row r="1280" spans="1:1" x14ac:dyDescent="0.25">
      <c r="A1280" t="str" cm="1">
        <f t="array" ref="A1280">IF('Zgłoszenie Pacjenta'!A1298="","",Sprawdz_pesel('Zgłoszenie Pacjenta'!A1298))</f>
        <v/>
      </c>
    </row>
    <row r="1281" spans="1:1" x14ac:dyDescent="0.25">
      <c r="A1281" t="str" cm="1">
        <f t="array" ref="A1281">IF('Zgłoszenie Pacjenta'!A1299="","",Sprawdz_pesel('Zgłoszenie Pacjenta'!A1299))</f>
        <v/>
      </c>
    </row>
    <row r="1282" spans="1:1" x14ac:dyDescent="0.25">
      <c r="A1282" t="str" cm="1">
        <f t="array" ref="A1282">IF('Zgłoszenie Pacjenta'!A1300="","",Sprawdz_pesel('Zgłoszenie Pacjenta'!A1300))</f>
        <v/>
      </c>
    </row>
    <row r="1283" spans="1:1" x14ac:dyDescent="0.25">
      <c r="A1283" t="str" cm="1">
        <f t="array" ref="A1283">IF('Zgłoszenie Pacjenta'!A1301="","",Sprawdz_pesel('Zgłoszenie Pacjenta'!A1301))</f>
        <v/>
      </c>
    </row>
    <row r="1284" spans="1:1" x14ac:dyDescent="0.25">
      <c r="A1284" t="str" cm="1">
        <f t="array" ref="A1284">IF('Zgłoszenie Pacjenta'!A1302="","",Sprawdz_pesel('Zgłoszenie Pacjenta'!A1302))</f>
        <v/>
      </c>
    </row>
    <row r="1285" spans="1:1" x14ac:dyDescent="0.25">
      <c r="A1285" t="str" cm="1">
        <f t="array" ref="A1285">IF('Zgłoszenie Pacjenta'!A1303="","",Sprawdz_pesel('Zgłoszenie Pacjenta'!A1303))</f>
        <v/>
      </c>
    </row>
    <row r="1286" spans="1:1" x14ac:dyDescent="0.25">
      <c r="A1286" t="str" cm="1">
        <f t="array" ref="A1286">IF('Zgłoszenie Pacjenta'!A1304="","",Sprawdz_pesel('Zgłoszenie Pacjenta'!A1304))</f>
        <v/>
      </c>
    </row>
    <row r="1287" spans="1:1" x14ac:dyDescent="0.25">
      <c r="A1287" t="str" cm="1">
        <f t="array" ref="A1287">IF('Zgłoszenie Pacjenta'!A1305="","",Sprawdz_pesel('Zgłoszenie Pacjenta'!A1305))</f>
        <v/>
      </c>
    </row>
    <row r="1288" spans="1:1" x14ac:dyDescent="0.25">
      <c r="A1288" t="str" cm="1">
        <f t="array" ref="A1288">IF('Zgłoszenie Pacjenta'!A1306="","",Sprawdz_pesel('Zgłoszenie Pacjenta'!A1306))</f>
        <v/>
      </c>
    </row>
    <row r="1289" spans="1:1" x14ac:dyDescent="0.25">
      <c r="A1289" t="str" cm="1">
        <f t="array" ref="A1289">IF('Zgłoszenie Pacjenta'!A1307="","",Sprawdz_pesel('Zgłoszenie Pacjenta'!A1307))</f>
        <v/>
      </c>
    </row>
    <row r="1290" spans="1:1" x14ac:dyDescent="0.25">
      <c r="A1290" t="str" cm="1">
        <f t="array" ref="A1290">IF('Zgłoszenie Pacjenta'!A1308="","",Sprawdz_pesel('Zgłoszenie Pacjenta'!A1308))</f>
        <v/>
      </c>
    </row>
    <row r="1291" spans="1:1" x14ac:dyDescent="0.25">
      <c r="A1291" t="str" cm="1">
        <f t="array" ref="A1291">IF('Zgłoszenie Pacjenta'!A1309="","",Sprawdz_pesel('Zgłoszenie Pacjenta'!A1309))</f>
        <v/>
      </c>
    </row>
    <row r="1292" spans="1:1" x14ac:dyDescent="0.25">
      <c r="A1292" t="str" cm="1">
        <f t="array" ref="A1292">IF('Zgłoszenie Pacjenta'!A1310="","",Sprawdz_pesel('Zgłoszenie Pacjenta'!A1310))</f>
        <v/>
      </c>
    </row>
    <row r="1293" spans="1:1" x14ac:dyDescent="0.25">
      <c r="A1293" t="str" cm="1">
        <f t="array" ref="A1293">IF('Zgłoszenie Pacjenta'!A1311="","",Sprawdz_pesel('Zgłoszenie Pacjenta'!A1311))</f>
        <v/>
      </c>
    </row>
    <row r="1294" spans="1:1" x14ac:dyDescent="0.25">
      <c r="A1294" t="str" cm="1">
        <f t="array" ref="A1294">IF('Zgłoszenie Pacjenta'!A1312="","",Sprawdz_pesel('Zgłoszenie Pacjenta'!A1312))</f>
        <v/>
      </c>
    </row>
    <row r="1295" spans="1:1" x14ac:dyDescent="0.25">
      <c r="A1295" t="str" cm="1">
        <f t="array" ref="A1295">IF('Zgłoszenie Pacjenta'!A1313="","",Sprawdz_pesel('Zgłoszenie Pacjenta'!A1313))</f>
        <v/>
      </c>
    </row>
    <row r="1296" spans="1:1" x14ac:dyDescent="0.25">
      <c r="A1296" t="str" cm="1">
        <f t="array" ref="A1296">IF('Zgłoszenie Pacjenta'!A1314="","",Sprawdz_pesel('Zgłoszenie Pacjenta'!A1314))</f>
        <v/>
      </c>
    </row>
    <row r="1297" spans="1:1" x14ac:dyDescent="0.25">
      <c r="A1297" t="str" cm="1">
        <f t="array" ref="A1297">IF('Zgłoszenie Pacjenta'!A1315="","",Sprawdz_pesel('Zgłoszenie Pacjenta'!A1315))</f>
        <v/>
      </c>
    </row>
    <row r="1298" spans="1:1" x14ac:dyDescent="0.25">
      <c r="A1298" t="str" cm="1">
        <f t="array" ref="A1298">IF('Zgłoszenie Pacjenta'!A1316="","",Sprawdz_pesel('Zgłoszenie Pacjenta'!A1316))</f>
        <v/>
      </c>
    </row>
    <row r="1299" spans="1:1" x14ac:dyDescent="0.25">
      <c r="A1299" t="str" cm="1">
        <f t="array" ref="A1299">IF('Zgłoszenie Pacjenta'!A1317="","",Sprawdz_pesel('Zgłoszenie Pacjenta'!A1317))</f>
        <v/>
      </c>
    </row>
    <row r="1300" spans="1:1" x14ac:dyDescent="0.25">
      <c r="A1300" t="str" cm="1">
        <f t="array" ref="A1300">IF('Zgłoszenie Pacjenta'!A1318="","",Sprawdz_pesel('Zgłoszenie Pacjenta'!A1318))</f>
        <v/>
      </c>
    </row>
    <row r="1301" spans="1:1" x14ac:dyDescent="0.25">
      <c r="A1301" t="str" cm="1">
        <f t="array" ref="A1301">IF('Zgłoszenie Pacjenta'!A1319="","",Sprawdz_pesel('Zgłoszenie Pacjenta'!A1319))</f>
        <v/>
      </c>
    </row>
    <row r="1302" spans="1:1" x14ac:dyDescent="0.25">
      <c r="A1302" t="str" cm="1">
        <f t="array" ref="A1302">IF('Zgłoszenie Pacjenta'!A1320="","",Sprawdz_pesel('Zgłoszenie Pacjenta'!A1320))</f>
        <v/>
      </c>
    </row>
    <row r="1303" spans="1:1" x14ac:dyDescent="0.25">
      <c r="A1303" t="str" cm="1">
        <f t="array" ref="A1303">IF('Zgłoszenie Pacjenta'!A1321="","",Sprawdz_pesel('Zgłoszenie Pacjenta'!A1321))</f>
        <v/>
      </c>
    </row>
    <row r="1304" spans="1:1" x14ac:dyDescent="0.25">
      <c r="A1304" t="str" cm="1">
        <f t="array" ref="A1304">IF('Zgłoszenie Pacjenta'!A1322="","",Sprawdz_pesel('Zgłoszenie Pacjenta'!A1322))</f>
        <v/>
      </c>
    </row>
    <row r="1305" spans="1:1" x14ac:dyDescent="0.25">
      <c r="A1305" t="str" cm="1">
        <f t="array" ref="A1305">IF('Zgłoszenie Pacjenta'!A1323="","",Sprawdz_pesel('Zgłoszenie Pacjenta'!A1323))</f>
        <v/>
      </c>
    </row>
    <row r="1306" spans="1:1" x14ac:dyDescent="0.25">
      <c r="A1306" t="str" cm="1">
        <f t="array" ref="A1306">IF('Zgłoszenie Pacjenta'!A1324="","",Sprawdz_pesel('Zgłoszenie Pacjenta'!A1324))</f>
        <v/>
      </c>
    </row>
    <row r="1307" spans="1:1" x14ac:dyDescent="0.25">
      <c r="A1307" t="str" cm="1">
        <f t="array" ref="A1307">IF('Zgłoszenie Pacjenta'!A1325="","",Sprawdz_pesel('Zgłoszenie Pacjenta'!A1325))</f>
        <v/>
      </c>
    </row>
    <row r="1308" spans="1:1" x14ac:dyDescent="0.25">
      <c r="A1308" t="str" cm="1">
        <f t="array" ref="A1308">IF('Zgłoszenie Pacjenta'!A1326="","",Sprawdz_pesel('Zgłoszenie Pacjenta'!A1326))</f>
        <v/>
      </c>
    </row>
    <row r="1309" spans="1:1" x14ac:dyDescent="0.25">
      <c r="A1309" t="str" cm="1">
        <f t="array" ref="A1309">IF('Zgłoszenie Pacjenta'!A1327="","",Sprawdz_pesel('Zgłoszenie Pacjenta'!A1327))</f>
        <v/>
      </c>
    </row>
    <row r="1310" spans="1:1" x14ac:dyDescent="0.25">
      <c r="A1310" t="str" cm="1">
        <f t="array" ref="A1310">IF('Zgłoszenie Pacjenta'!A1328="","",Sprawdz_pesel('Zgłoszenie Pacjenta'!A1328))</f>
        <v/>
      </c>
    </row>
    <row r="1311" spans="1:1" x14ac:dyDescent="0.25">
      <c r="A1311" t="str" cm="1">
        <f t="array" ref="A1311">IF('Zgłoszenie Pacjenta'!A1329="","",Sprawdz_pesel('Zgłoszenie Pacjenta'!A1329))</f>
        <v/>
      </c>
    </row>
    <row r="1312" spans="1:1" x14ac:dyDescent="0.25">
      <c r="A1312" t="str" cm="1">
        <f t="array" ref="A1312">IF('Zgłoszenie Pacjenta'!A1330="","",Sprawdz_pesel('Zgłoszenie Pacjenta'!A1330))</f>
        <v/>
      </c>
    </row>
    <row r="1313" spans="1:1" x14ac:dyDescent="0.25">
      <c r="A1313" t="str" cm="1">
        <f t="array" ref="A1313">IF('Zgłoszenie Pacjenta'!A1331="","",Sprawdz_pesel('Zgłoszenie Pacjenta'!A1331))</f>
        <v/>
      </c>
    </row>
    <row r="1314" spans="1:1" x14ac:dyDescent="0.25">
      <c r="A1314" t="str" cm="1">
        <f t="array" ref="A1314">IF('Zgłoszenie Pacjenta'!A1332="","",Sprawdz_pesel('Zgłoszenie Pacjenta'!A1332))</f>
        <v/>
      </c>
    </row>
    <row r="1315" spans="1:1" x14ac:dyDescent="0.25">
      <c r="A1315" t="str" cm="1">
        <f t="array" ref="A1315">IF('Zgłoszenie Pacjenta'!A1333="","",Sprawdz_pesel('Zgłoszenie Pacjenta'!A1333))</f>
        <v/>
      </c>
    </row>
    <row r="1316" spans="1:1" x14ac:dyDescent="0.25">
      <c r="A1316" t="str" cm="1">
        <f t="array" ref="A1316">IF('Zgłoszenie Pacjenta'!A1334="","",Sprawdz_pesel('Zgłoszenie Pacjenta'!A1334))</f>
        <v/>
      </c>
    </row>
    <row r="1317" spans="1:1" x14ac:dyDescent="0.25">
      <c r="A1317" t="str" cm="1">
        <f t="array" ref="A1317">IF('Zgłoszenie Pacjenta'!A1335="","",Sprawdz_pesel('Zgłoszenie Pacjenta'!A1335))</f>
        <v/>
      </c>
    </row>
    <row r="1318" spans="1:1" x14ac:dyDescent="0.25">
      <c r="A1318" t="str" cm="1">
        <f t="array" ref="A1318">IF('Zgłoszenie Pacjenta'!A1336="","",Sprawdz_pesel('Zgłoszenie Pacjenta'!A1336))</f>
        <v/>
      </c>
    </row>
    <row r="1319" spans="1:1" x14ac:dyDescent="0.25">
      <c r="A1319" t="str" cm="1">
        <f t="array" ref="A1319">IF('Zgłoszenie Pacjenta'!A1337="","",Sprawdz_pesel('Zgłoszenie Pacjenta'!A1337))</f>
        <v/>
      </c>
    </row>
    <row r="1320" spans="1:1" x14ac:dyDescent="0.25">
      <c r="A1320" t="str" cm="1">
        <f t="array" ref="A1320">IF('Zgłoszenie Pacjenta'!A1338="","",Sprawdz_pesel('Zgłoszenie Pacjenta'!A1338))</f>
        <v/>
      </c>
    </row>
    <row r="1321" spans="1:1" x14ac:dyDescent="0.25">
      <c r="A1321" t="str" cm="1">
        <f t="array" ref="A1321">IF('Zgłoszenie Pacjenta'!A1339="","",Sprawdz_pesel('Zgłoszenie Pacjenta'!A1339))</f>
        <v/>
      </c>
    </row>
    <row r="1322" spans="1:1" x14ac:dyDescent="0.25">
      <c r="A1322" t="str" cm="1">
        <f t="array" ref="A1322">IF('Zgłoszenie Pacjenta'!A1340="","",Sprawdz_pesel('Zgłoszenie Pacjenta'!A1340))</f>
        <v/>
      </c>
    </row>
    <row r="1323" spans="1:1" x14ac:dyDescent="0.25">
      <c r="A1323" t="str" cm="1">
        <f t="array" ref="A1323">IF('Zgłoszenie Pacjenta'!A1341="","",Sprawdz_pesel('Zgłoszenie Pacjenta'!A1341))</f>
        <v/>
      </c>
    </row>
    <row r="1324" spans="1:1" x14ac:dyDescent="0.25">
      <c r="A1324" t="str" cm="1">
        <f t="array" ref="A1324">IF('Zgłoszenie Pacjenta'!A1342="","",Sprawdz_pesel('Zgłoszenie Pacjenta'!A1342))</f>
        <v/>
      </c>
    </row>
    <row r="1325" spans="1:1" x14ac:dyDescent="0.25">
      <c r="A1325" t="str" cm="1">
        <f t="array" ref="A1325">IF('Zgłoszenie Pacjenta'!A1343="","",Sprawdz_pesel('Zgłoszenie Pacjenta'!A1343))</f>
        <v/>
      </c>
    </row>
    <row r="1326" spans="1:1" x14ac:dyDescent="0.25">
      <c r="A1326" t="str" cm="1">
        <f t="array" ref="A1326">IF('Zgłoszenie Pacjenta'!A1344="","",Sprawdz_pesel('Zgłoszenie Pacjenta'!A1344))</f>
        <v/>
      </c>
    </row>
    <row r="1327" spans="1:1" x14ac:dyDescent="0.25">
      <c r="A1327" t="str" cm="1">
        <f t="array" ref="A1327">IF('Zgłoszenie Pacjenta'!A1345="","",Sprawdz_pesel('Zgłoszenie Pacjenta'!A1345))</f>
        <v/>
      </c>
    </row>
    <row r="1328" spans="1:1" x14ac:dyDescent="0.25">
      <c r="A1328" t="str" cm="1">
        <f t="array" ref="A1328">IF('Zgłoszenie Pacjenta'!A1346="","",Sprawdz_pesel('Zgłoszenie Pacjenta'!A1346))</f>
        <v/>
      </c>
    </row>
    <row r="1329" spans="1:1" x14ac:dyDescent="0.25">
      <c r="A1329" t="str" cm="1">
        <f t="array" ref="A1329">IF('Zgłoszenie Pacjenta'!A1347="","",Sprawdz_pesel('Zgłoszenie Pacjenta'!A1347))</f>
        <v/>
      </c>
    </row>
    <row r="1330" spans="1:1" x14ac:dyDescent="0.25">
      <c r="A1330" t="str" cm="1">
        <f t="array" ref="A1330">IF('Zgłoszenie Pacjenta'!A1348="","",Sprawdz_pesel('Zgłoszenie Pacjenta'!A1348))</f>
        <v/>
      </c>
    </row>
    <row r="1331" spans="1:1" x14ac:dyDescent="0.25">
      <c r="A1331" t="str" cm="1">
        <f t="array" ref="A1331">IF('Zgłoszenie Pacjenta'!A1349="","",Sprawdz_pesel('Zgłoszenie Pacjenta'!A1349))</f>
        <v/>
      </c>
    </row>
    <row r="1332" spans="1:1" x14ac:dyDescent="0.25">
      <c r="A1332" t="str" cm="1">
        <f t="array" ref="A1332">IF('Zgłoszenie Pacjenta'!A1350="","",Sprawdz_pesel('Zgłoszenie Pacjenta'!A1350))</f>
        <v/>
      </c>
    </row>
    <row r="1333" spans="1:1" x14ac:dyDescent="0.25">
      <c r="A1333" t="str" cm="1">
        <f t="array" ref="A1333">IF('Zgłoszenie Pacjenta'!A1351="","",Sprawdz_pesel('Zgłoszenie Pacjenta'!A1351))</f>
        <v/>
      </c>
    </row>
    <row r="1334" spans="1:1" x14ac:dyDescent="0.25">
      <c r="A1334" t="str" cm="1">
        <f t="array" ref="A1334">IF('Zgłoszenie Pacjenta'!A1352="","",Sprawdz_pesel('Zgłoszenie Pacjenta'!A1352))</f>
        <v/>
      </c>
    </row>
    <row r="1335" spans="1:1" x14ac:dyDescent="0.25">
      <c r="A1335" t="str" cm="1">
        <f t="array" ref="A1335">IF('Zgłoszenie Pacjenta'!A1353="","",Sprawdz_pesel('Zgłoszenie Pacjenta'!A1353))</f>
        <v/>
      </c>
    </row>
    <row r="1336" spans="1:1" x14ac:dyDescent="0.25">
      <c r="A1336" t="str" cm="1">
        <f t="array" ref="A1336">IF('Zgłoszenie Pacjenta'!A1354="","",Sprawdz_pesel('Zgłoszenie Pacjenta'!A1354))</f>
        <v/>
      </c>
    </row>
    <row r="1337" spans="1:1" x14ac:dyDescent="0.25">
      <c r="A1337" t="str" cm="1">
        <f t="array" ref="A1337">IF('Zgłoszenie Pacjenta'!A1355="","",Sprawdz_pesel('Zgłoszenie Pacjenta'!A1355))</f>
        <v/>
      </c>
    </row>
    <row r="1338" spans="1:1" x14ac:dyDescent="0.25">
      <c r="A1338" t="str" cm="1">
        <f t="array" ref="A1338">IF('Zgłoszenie Pacjenta'!A1356="","",Sprawdz_pesel('Zgłoszenie Pacjenta'!A1356))</f>
        <v/>
      </c>
    </row>
    <row r="1339" spans="1:1" x14ac:dyDescent="0.25">
      <c r="A1339" t="str" cm="1">
        <f t="array" ref="A1339">IF('Zgłoszenie Pacjenta'!A1357="","",Sprawdz_pesel('Zgłoszenie Pacjenta'!A1357))</f>
        <v/>
      </c>
    </row>
    <row r="1340" spans="1:1" x14ac:dyDescent="0.25">
      <c r="A1340" t="str" cm="1">
        <f t="array" ref="A1340">IF('Zgłoszenie Pacjenta'!A1358="","",Sprawdz_pesel('Zgłoszenie Pacjenta'!A1358))</f>
        <v/>
      </c>
    </row>
    <row r="1341" spans="1:1" x14ac:dyDescent="0.25">
      <c r="A1341" t="str" cm="1">
        <f t="array" ref="A1341">IF('Zgłoszenie Pacjenta'!A1359="","",Sprawdz_pesel('Zgłoszenie Pacjenta'!A1359))</f>
        <v/>
      </c>
    </row>
    <row r="1342" spans="1:1" x14ac:dyDescent="0.25">
      <c r="A1342" t="str" cm="1">
        <f t="array" ref="A1342">IF('Zgłoszenie Pacjenta'!A1360="","",Sprawdz_pesel('Zgłoszenie Pacjenta'!A1360))</f>
        <v/>
      </c>
    </row>
    <row r="1343" spans="1:1" x14ac:dyDescent="0.25">
      <c r="A1343" t="str" cm="1">
        <f t="array" ref="A1343">IF('Zgłoszenie Pacjenta'!A1361="","",Sprawdz_pesel('Zgłoszenie Pacjenta'!A1361))</f>
        <v/>
      </c>
    </row>
    <row r="1344" spans="1:1" x14ac:dyDescent="0.25">
      <c r="A1344" t="str" cm="1">
        <f t="array" ref="A1344">IF('Zgłoszenie Pacjenta'!A1362="","",Sprawdz_pesel('Zgłoszenie Pacjenta'!A1362))</f>
        <v/>
      </c>
    </row>
    <row r="1345" spans="1:1" x14ac:dyDescent="0.25">
      <c r="A1345" t="str" cm="1">
        <f t="array" ref="A1345">IF('Zgłoszenie Pacjenta'!A1363="","",Sprawdz_pesel('Zgłoszenie Pacjenta'!A1363))</f>
        <v/>
      </c>
    </row>
    <row r="1346" spans="1:1" x14ac:dyDescent="0.25">
      <c r="A1346" t="str" cm="1">
        <f t="array" ref="A1346">IF('Zgłoszenie Pacjenta'!A1364="","",Sprawdz_pesel('Zgłoszenie Pacjenta'!A1364))</f>
        <v/>
      </c>
    </row>
    <row r="1347" spans="1:1" x14ac:dyDescent="0.25">
      <c r="A1347" t="str" cm="1">
        <f t="array" ref="A1347">IF('Zgłoszenie Pacjenta'!A1365="","",Sprawdz_pesel('Zgłoszenie Pacjenta'!A1365))</f>
        <v/>
      </c>
    </row>
    <row r="1348" spans="1:1" x14ac:dyDescent="0.25">
      <c r="A1348" t="str" cm="1">
        <f t="array" ref="A1348">IF('Zgłoszenie Pacjenta'!A1366="","",Sprawdz_pesel('Zgłoszenie Pacjenta'!A1366))</f>
        <v/>
      </c>
    </row>
    <row r="1349" spans="1:1" x14ac:dyDescent="0.25">
      <c r="A1349" t="str" cm="1">
        <f t="array" ref="A1349">IF('Zgłoszenie Pacjenta'!A1367="","",Sprawdz_pesel('Zgłoszenie Pacjenta'!A1367))</f>
        <v/>
      </c>
    </row>
    <row r="1350" spans="1:1" x14ac:dyDescent="0.25">
      <c r="A1350" t="str" cm="1">
        <f t="array" ref="A1350">IF('Zgłoszenie Pacjenta'!A1368="","",Sprawdz_pesel('Zgłoszenie Pacjenta'!A1368))</f>
        <v/>
      </c>
    </row>
    <row r="1351" spans="1:1" x14ac:dyDescent="0.25">
      <c r="A1351" t="str" cm="1">
        <f t="array" ref="A1351">IF('Zgłoszenie Pacjenta'!A1369="","",Sprawdz_pesel('Zgłoszenie Pacjenta'!A1369))</f>
        <v/>
      </c>
    </row>
    <row r="1352" spans="1:1" x14ac:dyDescent="0.25">
      <c r="A1352" t="str" cm="1">
        <f t="array" ref="A1352">IF('Zgłoszenie Pacjenta'!A1370="","",Sprawdz_pesel('Zgłoszenie Pacjenta'!A1370))</f>
        <v/>
      </c>
    </row>
    <row r="1353" spans="1:1" x14ac:dyDescent="0.25">
      <c r="A1353" t="str" cm="1">
        <f t="array" ref="A1353">IF('Zgłoszenie Pacjenta'!A1371="","",Sprawdz_pesel('Zgłoszenie Pacjenta'!A1371))</f>
        <v/>
      </c>
    </row>
    <row r="1354" spans="1:1" x14ac:dyDescent="0.25">
      <c r="A1354" t="str" cm="1">
        <f t="array" ref="A1354">IF('Zgłoszenie Pacjenta'!A1372="","",Sprawdz_pesel('Zgłoszenie Pacjenta'!A1372))</f>
        <v/>
      </c>
    </row>
    <row r="1355" spans="1:1" x14ac:dyDescent="0.25">
      <c r="A1355" t="str" cm="1">
        <f t="array" ref="A1355">IF('Zgłoszenie Pacjenta'!A1373="","",Sprawdz_pesel('Zgłoszenie Pacjenta'!A1373))</f>
        <v/>
      </c>
    </row>
    <row r="1356" spans="1:1" x14ac:dyDescent="0.25">
      <c r="A1356" t="str" cm="1">
        <f t="array" ref="A1356">IF('Zgłoszenie Pacjenta'!A1374="","",Sprawdz_pesel('Zgłoszenie Pacjenta'!A1374))</f>
        <v/>
      </c>
    </row>
    <row r="1357" spans="1:1" x14ac:dyDescent="0.25">
      <c r="A1357" t="str" cm="1">
        <f t="array" ref="A1357">IF('Zgłoszenie Pacjenta'!A1375="","",Sprawdz_pesel('Zgłoszenie Pacjenta'!A1375))</f>
        <v/>
      </c>
    </row>
    <row r="1358" spans="1:1" x14ac:dyDescent="0.25">
      <c r="A1358" t="str" cm="1">
        <f t="array" ref="A1358">IF('Zgłoszenie Pacjenta'!A1376="","",Sprawdz_pesel('Zgłoszenie Pacjenta'!A1376))</f>
        <v/>
      </c>
    </row>
    <row r="1359" spans="1:1" x14ac:dyDescent="0.25">
      <c r="A1359" t="str" cm="1">
        <f t="array" ref="A1359">IF('Zgłoszenie Pacjenta'!A1377="","",Sprawdz_pesel('Zgłoszenie Pacjenta'!A1377))</f>
        <v/>
      </c>
    </row>
    <row r="1360" spans="1:1" x14ac:dyDescent="0.25">
      <c r="A1360" t="str" cm="1">
        <f t="array" ref="A1360">IF('Zgłoszenie Pacjenta'!A1378="","",Sprawdz_pesel('Zgłoszenie Pacjenta'!A1378))</f>
        <v/>
      </c>
    </row>
    <row r="1361" spans="1:1" x14ac:dyDescent="0.25">
      <c r="A1361" t="str" cm="1">
        <f t="array" ref="A1361">IF('Zgłoszenie Pacjenta'!A1379="","",Sprawdz_pesel('Zgłoszenie Pacjenta'!A1379))</f>
        <v/>
      </c>
    </row>
    <row r="1362" spans="1:1" x14ac:dyDescent="0.25">
      <c r="A1362" t="str" cm="1">
        <f t="array" ref="A1362">IF('Zgłoszenie Pacjenta'!A1380="","",Sprawdz_pesel('Zgłoszenie Pacjenta'!A1380))</f>
        <v/>
      </c>
    </row>
    <row r="1363" spans="1:1" x14ac:dyDescent="0.25">
      <c r="A1363" t="str" cm="1">
        <f t="array" ref="A1363">IF('Zgłoszenie Pacjenta'!A1381="","",Sprawdz_pesel('Zgłoszenie Pacjenta'!A1381))</f>
        <v/>
      </c>
    </row>
    <row r="1364" spans="1:1" x14ac:dyDescent="0.25">
      <c r="A1364" t="str" cm="1">
        <f t="array" ref="A1364">IF('Zgłoszenie Pacjenta'!A1382="","",Sprawdz_pesel('Zgłoszenie Pacjenta'!A1382))</f>
        <v/>
      </c>
    </row>
    <row r="1365" spans="1:1" x14ac:dyDescent="0.25">
      <c r="A1365" t="str" cm="1">
        <f t="array" ref="A1365">IF('Zgłoszenie Pacjenta'!A1383="","",Sprawdz_pesel('Zgłoszenie Pacjenta'!A1383))</f>
        <v/>
      </c>
    </row>
    <row r="1366" spans="1:1" x14ac:dyDescent="0.25">
      <c r="A1366" t="str" cm="1">
        <f t="array" ref="A1366">IF('Zgłoszenie Pacjenta'!A1384="","",Sprawdz_pesel('Zgłoszenie Pacjenta'!A1384))</f>
        <v/>
      </c>
    </row>
    <row r="1367" spans="1:1" x14ac:dyDescent="0.25">
      <c r="A1367" t="str" cm="1">
        <f t="array" ref="A1367">IF('Zgłoszenie Pacjenta'!A1385="","",Sprawdz_pesel('Zgłoszenie Pacjenta'!A1385))</f>
        <v/>
      </c>
    </row>
    <row r="1368" spans="1:1" x14ac:dyDescent="0.25">
      <c r="A1368" t="str" cm="1">
        <f t="array" ref="A1368">IF('Zgłoszenie Pacjenta'!A1386="","",Sprawdz_pesel('Zgłoszenie Pacjenta'!A1386))</f>
        <v/>
      </c>
    </row>
    <row r="1369" spans="1:1" x14ac:dyDescent="0.25">
      <c r="A1369" t="str" cm="1">
        <f t="array" ref="A1369">IF('Zgłoszenie Pacjenta'!A1387="","",Sprawdz_pesel('Zgłoszenie Pacjenta'!A1387))</f>
        <v/>
      </c>
    </row>
    <row r="1370" spans="1:1" x14ac:dyDescent="0.25">
      <c r="A1370" t="str" cm="1">
        <f t="array" ref="A1370">IF('Zgłoszenie Pacjenta'!A1388="","",Sprawdz_pesel('Zgłoszenie Pacjenta'!A1388))</f>
        <v/>
      </c>
    </row>
    <row r="1371" spans="1:1" x14ac:dyDescent="0.25">
      <c r="A1371" t="str" cm="1">
        <f t="array" ref="A1371">IF('Zgłoszenie Pacjenta'!A1389="","",Sprawdz_pesel('Zgłoszenie Pacjenta'!A1389))</f>
        <v/>
      </c>
    </row>
    <row r="1372" spans="1:1" x14ac:dyDescent="0.25">
      <c r="A1372" t="str" cm="1">
        <f t="array" ref="A1372">IF('Zgłoszenie Pacjenta'!A1390="","",Sprawdz_pesel('Zgłoszenie Pacjenta'!A1390))</f>
        <v/>
      </c>
    </row>
    <row r="1373" spans="1:1" x14ac:dyDescent="0.25">
      <c r="A1373" t="str" cm="1">
        <f t="array" ref="A1373">IF('Zgłoszenie Pacjenta'!A1391="","",Sprawdz_pesel('Zgłoszenie Pacjenta'!A1391))</f>
        <v/>
      </c>
    </row>
    <row r="1374" spans="1:1" x14ac:dyDescent="0.25">
      <c r="A1374" t="str" cm="1">
        <f t="array" ref="A1374">IF('Zgłoszenie Pacjenta'!A1392="","",Sprawdz_pesel('Zgłoszenie Pacjenta'!A1392))</f>
        <v/>
      </c>
    </row>
    <row r="1375" spans="1:1" x14ac:dyDescent="0.25">
      <c r="A1375" t="str" cm="1">
        <f t="array" ref="A1375">IF('Zgłoszenie Pacjenta'!A1393="","",Sprawdz_pesel('Zgłoszenie Pacjenta'!A1393))</f>
        <v/>
      </c>
    </row>
    <row r="1376" spans="1:1" x14ac:dyDescent="0.25">
      <c r="A1376" t="str" cm="1">
        <f t="array" ref="A1376">IF('Zgłoszenie Pacjenta'!A1394="","",Sprawdz_pesel('Zgłoszenie Pacjenta'!A1394))</f>
        <v/>
      </c>
    </row>
    <row r="1377" spans="1:1" x14ac:dyDescent="0.25">
      <c r="A1377" t="str" cm="1">
        <f t="array" ref="A1377">IF('Zgłoszenie Pacjenta'!A1395="","",Sprawdz_pesel('Zgłoszenie Pacjenta'!A1395))</f>
        <v/>
      </c>
    </row>
    <row r="1378" spans="1:1" x14ac:dyDescent="0.25">
      <c r="A1378" t="str" cm="1">
        <f t="array" ref="A1378">IF('Zgłoszenie Pacjenta'!A1396="","",Sprawdz_pesel('Zgłoszenie Pacjenta'!A1396))</f>
        <v/>
      </c>
    </row>
    <row r="1379" spans="1:1" x14ac:dyDescent="0.25">
      <c r="A1379" t="str" cm="1">
        <f t="array" ref="A1379">IF('Zgłoszenie Pacjenta'!A1397="","",Sprawdz_pesel('Zgłoszenie Pacjenta'!A1397))</f>
        <v/>
      </c>
    </row>
    <row r="1380" spans="1:1" x14ac:dyDescent="0.25">
      <c r="A1380" t="str" cm="1">
        <f t="array" ref="A1380">IF('Zgłoszenie Pacjenta'!A1398="","",Sprawdz_pesel('Zgłoszenie Pacjenta'!A1398))</f>
        <v/>
      </c>
    </row>
    <row r="1381" spans="1:1" x14ac:dyDescent="0.25">
      <c r="A1381" t="str" cm="1">
        <f t="array" ref="A1381">IF('Zgłoszenie Pacjenta'!A1399="","",Sprawdz_pesel('Zgłoszenie Pacjenta'!A1399))</f>
        <v/>
      </c>
    </row>
    <row r="1382" spans="1:1" x14ac:dyDescent="0.25">
      <c r="A1382" t="str" cm="1">
        <f t="array" ref="A1382">IF('Zgłoszenie Pacjenta'!A1400="","",Sprawdz_pesel('Zgłoszenie Pacjenta'!A1400))</f>
        <v/>
      </c>
    </row>
    <row r="1383" spans="1:1" x14ac:dyDescent="0.25">
      <c r="A1383" t="str" cm="1">
        <f t="array" ref="A1383">IF('Zgłoszenie Pacjenta'!A1401="","",Sprawdz_pesel('Zgłoszenie Pacjenta'!A1401))</f>
        <v/>
      </c>
    </row>
    <row r="1384" spans="1:1" x14ac:dyDescent="0.25">
      <c r="A1384" t="str" cm="1">
        <f t="array" ref="A1384">IF('Zgłoszenie Pacjenta'!A1402="","",Sprawdz_pesel('Zgłoszenie Pacjenta'!A1402))</f>
        <v/>
      </c>
    </row>
    <row r="1385" spans="1:1" x14ac:dyDescent="0.25">
      <c r="A1385" t="str" cm="1">
        <f t="array" ref="A1385">IF('Zgłoszenie Pacjenta'!A1403="","",Sprawdz_pesel('Zgłoszenie Pacjenta'!A1403))</f>
        <v/>
      </c>
    </row>
    <row r="1386" spans="1:1" x14ac:dyDescent="0.25">
      <c r="A1386" t="str" cm="1">
        <f t="array" ref="A1386">IF('Zgłoszenie Pacjenta'!A1404="","",Sprawdz_pesel('Zgłoszenie Pacjenta'!A1404))</f>
        <v/>
      </c>
    </row>
    <row r="1387" spans="1:1" x14ac:dyDescent="0.25">
      <c r="A1387" t="str" cm="1">
        <f t="array" ref="A1387">IF('Zgłoszenie Pacjenta'!A1405="","",Sprawdz_pesel('Zgłoszenie Pacjenta'!A1405))</f>
        <v/>
      </c>
    </row>
    <row r="1388" spans="1:1" x14ac:dyDescent="0.25">
      <c r="A1388" t="str" cm="1">
        <f t="array" ref="A1388">IF('Zgłoszenie Pacjenta'!A1406="","",Sprawdz_pesel('Zgłoszenie Pacjenta'!A1406))</f>
        <v/>
      </c>
    </row>
    <row r="1389" spans="1:1" x14ac:dyDescent="0.25">
      <c r="A1389" t="str" cm="1">
        <f t="array" ref="A1389">IF('Zgłoszenie Pacjenta'!A1407="","",Sprawdz_pesel('Zgłoszenie Pacjenta'!A1407))</f>
        <v/>
      </c>
    </row>
    <row r="1390" spans="1:1" x14ac:dyDescent="0.25">
      <c r="A1390" t="str" cm="1">
        <f t="array" ref="A1390">IF('Zgłoszenie Pacjenta'!A1408="","",Sprawdz_pesel('Zgłoszenie Pacjenta'!A1408))</f>
        <v/>
      </c>
    </row>
    <row r="1391" spans="1:1" x14ac:dyDescent="0.25">
      <c r="A1391" t="str" cm="1">
        <f t="array" ref="A1391">IF('Zgłoszenie Pacjenta'!A1409="","",Sprawdz_pesel('Zgłoszenie Pacjenta'!A1409))</f>
        <v/>
      </c>
    </row>
    <row r="1392" spans="1:1" x14ac:dyDescent="0.25">
      <c r="A1392" t="str" cm="1">
        <f t="array" ref="A1392">IF('Zgłoszenie Pacjenta'!A1410="","",Sprawdz_pesel('Zgłoszenie Pacjenta'!A1410))</f>
        <v/>
      </c>
    </row>
    <row r="1393" spans="1:1" x14ac:dyDescent="0.25">
      <c r="A1393" t="str" cm="1">
        <f t="array" ref="A1393">IF('Zgłoszenie Pacjenta'!A1411="","",Sprawdz_pesel('Zgłoszenie Pacjenta'!A1411))</f>
        <v/>
      </c>
    </row>
    <row r="1394" spans="1:1" x14ac:dyDescent="0.25">
      <c r="A1394" t="str" cm="1">
        <f t="array" ref="A1394">IF('Zgłoszenie Pacjenta'!A1412="","",Sprawdz_pesel('Zgłoszenie Pacjenta'!A1412))</f>
        <v/>
      </c>
    </row>
    <row r="1395" spans="1:1" x14ac:dyDescent="0.25">
      <c r="A1395" t="str" cm="1">
        <f t="array" ref="A1395">IF('Zgłoszenie Pacjenta'!A1413="","",Sprawdz_pesel('Zgłoszenie Pacjenta'!A1413))</f>
        <v/>
      </c>
    </row>
    <row r="1396" spans="1:1" x14ac:dyDescent="0.25">
      <c r="A1396" t="str" cm="1">
        <f t="array" ref="A1396">IF('Zgłoszenie Pacjenta'!A1414="","",Sprawdz_pesel('Zgłoszenie Pacjenta'!A1414))</f>
        <v/>
      </c>
    </row>
    <row r="1397" spans="1:1" x14ac:dyDescent="0.25">
      <c r="A1397" t="str" cm="1">
        <f t="array" ref="A1397">IF('Zgłoszenie Pacjenta'!A1415="","",Sprawdz_pesel('Zgłoszenie Pacjenta'!A1415))</f>
        <v/>
      </c>
    </row>
    <row r="1398" spans="1:1" x14ac:dyDescent="0.25">
      <c r="A1398" t="str" cm="1">
        <f t="array" ref="A1398">IF('Zgłoszenie Pacjenta'!A1416="","",Sprawdz_pesel('Zgłoszenie Pacjenta'!A1416))</f>
        <v/>
      </c>
    </row>
    <row r="1399" spans="1:1" x14ac:dyDescent="0.25">
      <c r="A1399" t="str" cm="1">
        <f t="array" ref="A1399">IF('Zgłoszenie Pacjenta'!A1417="","",Sprawdz_pesel('Zgłoszenie Pacjenta'!A1417))</f>
        <v/>
      </c>
    </row>
    <row r="1400" spans="1:1" x14ac:dyDescent="0.25">
      <c r="A1400" t="str" cm="1">
        <f t="array" ref="A1400">IF('Zgłoszenie Pacjenta'!A1418="","",Sprawdz_pesel('Zgłoszenie Pacjenta'!A1418))</f>
        <v/>
      </c>
    </row>
    <row r="1401" spans="1:1" x14ac:dyDescent="0.25">
      <c r="A1401" t="str" cm="1">
        <f t="array" ref="A1401">IF('Zgłoszenie Pacjenta'!A1419="","",Sprawdz_pesel('Zgłoszenie Pacjenta'!A1419))</f>
        <v/>
      </c>
    </row>
    <row r="1402" spans="1:1" x14ac:dyDescent="0.25">
      <c r="A1402" t="str" cm="1">
        <f t="array" ref="A1402">IF('Zgłoszenie Pacjenta'!A1420="","",Sprawdz_pesel('Zgłoszenie Pacjenta'!A1420))</f>
        <v/>
      </c>
    </row>
    <row r="1403" spans="1:1" x14ac:dyDescent="0.25">
      <c r="A1403" t="str" cm="1">
        <f t="array" ref="A1403">IF('Zgłoszenie Pacjenta'!A1421="","",Sprawdz_pesel('Zgłoszenie Pacjenta'!A1421))</f>
        <v/>
      </c>
    </row>
    <row r="1404" spans="1:1" x14ac:dyDescent="0.25">
      <c r="A1404" t="str" cm="1">
        <f t="array" ref="A1404">IF('Zgłoszenie Pacjenta'!A1422="","",Sprawdz_pesel('Zgłoszenie Pacjenta'!A1422))</f>
        <v/>
      </c>
    </row>
    <row r="1405" spans="1:1" x14ac:dyDescent="0.25">
      <c r="A1405" t="str" cm="1">
        <f t="array" ref="A1405">IF('Zgłoszenie Pacjenta'!A1423="","",Sprawdz_pesel('Zgłoszenie Pacjenta'!A1423))</f>
        <v/>
      </c>
    </row>
    <row r="1406" spans="1:1" x14ac:dyDescent="0.25">
      <c r="A1406" t="str" cm="1">
        <f t="array" ref="A1406">IF('Zgłoszenie Pacjenta'!A1424="","",Sprawdz_pesel('Zgłoszenie Pacjenta'!A1424))</f>
        <v/>
      </c>
    </row>
    <row r="1407" spans="1:1" x14ac:dyDescent="0.25">
      <c r="A1407" t="str" cm="1">
        <f t="array" ref="A1407">IF('Zgłoszenie Pacjenta'!A1425="","",Sprawdz_pesel('Zgłoszenie Pacjenta'!A1425))</f>
        <v/>
      </c>
    </row>
    <row r="1408" spans="1:1" x14ac:dyDescent="0.25">
      <c r="A1408" t="str" cm="1">
        <f t="array" ref="A1408">IF('Zgłoszenie Pacjenta'!A1426="","",Sprawdz_pesel('Zgłoszenie Pacjenta'!A1426))</f>
        <v/>
      </c>
    </row>
    <row r="1409" spans="1:1" x14ac:dyDescent="0.25">
      <c r="A1409" t="str" cm="1">
        <f t="array" ref="A1409">IF('Zgłoszenie Pacjenta'!A1427="","",Sprawdz_pesel('Zgłoszenie Pacjenta'!A1427))</f>
        <v/>
      </c>
    </row>
    <row r="1410" spans="1:1" x14ac:dyDescent="0.25">
      <c r="A1410" t="str" cm="1">
        <f t="array" ref="A1410">IF('Zgłoszenie Pacjenta'!A1428="","",Sprawdz_pesel('Zgłoszenie Pacjenta'!A1428))</f>
        <v/>
      </c>
    </row>
    <row r="1411" spans="1:1" x14ac:dyDescent="0.25">
      <c r="A1411" t="str" cm="1">
        <f t="array" ref="A1411">IF('Zgłoszenie Pacjenta'!A1429="","",Sprawdz_pesel('Zgłoszenie Pacjenta'!A1429))</f>
        <v/>
      </c>
    </row>
    <row r="1412" spans="1:1" x14ac:dyDescent="0.25">
      <c r="A1412" t="str" cm="1">
        <f t="array" ref="A1412">IF('Zgłoszenie Pacjenta'!A1430="","",Sprawdz_pesel('Zgłoszenie Pacjenta'!A1430))</f>
        <v/>
      </c>
    </row>
    <row r="1413" spans="1:1" x14ac:dyDescent="0.25">
      <c r="A1413" t="str" cm="1">
        <f t="array" ref="A1413">IF('Zgłoszenie Pacjenta'!A1431="","",Sprawdz_pesel('Zgłoszenie Pacjenta'!A1431))</f>
        <v/>
      </c>
    </row>
    <row r="1414" spans="1:1" x14ac:dyDescent="0.25">
      <c r="A1414" t="str" cm="1">
        <f t="array" ref="A1414">IF('Zgłoszenie Pacjenta'!A1432="","",Sprawdz_pesel('Zgłoszenie Pacjenta'!A1432))</f>
        <v/>
      </c>
    </row>
    <row r="1415" spans="1:1" x14ac:dyDescent="0.25">
      <c r="A1415" t="str" cm="1">
        <f t="array" ref="A1415">IF('Zgłoszenie Pacjenta'!A1433="","",Sprawdz_pesel('Zgłoszenie Pacjenta'!A1433))</f>
        <v/>
      </c>
    </row>
    <row r="1416" spans="1:1" x14ac:dyDescent="0.25">
      <c r="A1416" t="str" cm="1">
        <f t="array" ref="A1416">IF('Zgłoszenie Pacjenta'!A1434="","",Sprawdz_pesel('Zgłoszenie Pacjenta'!A1434))</f>
        <v/>
      </c>
    </row>
    <row r="1417" spans="1:1" x14ac:dyDescent="0.25">
      <c r="A1417" t="str" cm="1">
        <f t="array" ref="A1417">IF('Zgłoszenie Pacjenta'!A1435="","",Sprawdz_pesel('Zgłoszenie Pacjenta'!A1435))</f>
        <v/>
      </c>
    </row>
    <row r="1418" spans="1:1" x14ac:dyDescent="0.25">
      <c r="A1418" t="str" cm="1">
        <f t="array" ref="A1418">IF('Zgłoszenie Pacjenta'!A1436="","",Sprawdz_pesel('Zgłoszenie Pacjenta'!A1436))</f>
        <v/>
      </c>
    </row>
    <row r="1419" spans="1:1" x14ac:dyDescent="0.25">
      <c r="A1419" t="str" cm="1">
        <f t="array" ref="A1419">IF('Zgłoszenie Pacjenta'!A1437="","",Sprawdz_pesel('Zgłoszenie Pacjenta'!A1437))</f>
        <v/>
      </c>
    </row>
    <row r="1420" spans="1:1" x14ac:dyDescent="0.25">
      <c r="A1420" t="str" cm="1">
        <f t="array" ref="A1420">IF('Zgłoszenie Pacjenta'!A1438="","",Sprawdz_pesel('Zgłoszenie Pacjenta'!A1438))</f>
        <v/>
      </c>
    </row>
    <row r="1421" spans="1:1" x14ac:dyDescent="0.25">
      <c r="A1421" t="str" cm="1">
        <f t="array" ref="A1421">IF('Zgłoszenie Pacjenta'!A1439="","",Sprawdz_pesel('Zgłoszenie Pacjenta'!A1439))</f>
        <v/>
      </c>
    </row>
    <row r="1422" spans="1:1" x14ac:dyDescent="0.25">
      <c r="A1422" t="str" cm="1">
        <f t="array" ref="A1422">IF('Zgłoszenie Pacjenta'!A1440="","",Sprawdz_pesel('Zgłoszenie Pacjenta'!A1440))</f>
        <v/>
      </c>
    </row>
    <row r="1423" spans="1:1" x14ac:dyDescent="0.25">
      <c r="A1423" t="str" cm="1">
        <f t="array" ref="A1423">IF('Zgłoszenie Pacjenta'!A1441="","",Sprawdz_pesel('Zgłoszenie Pacjenta'!A1441))</f>
        <v/>
      </c>
    </row>
    <row r="1424" spans="1:1" x14ac:dyDescent="0.25">
      <c r="A1424" t="str" cm="1">
        <f t="array" ref="A1424">IF('Zgłoszenie Pacjenta'!A1442="","",Sprawdz_pesel('Zgłoszenie Pacjenta'!A1442))</f>
        <v/>
      </c>
    </row>
    <row r="1425" spans="1:1" x14ac:dyDescent="0.25">
      <c r="A1425" t="str" cm="1">
        <f t="array" ref="A1425">IF('Zgłoszenie Pacjenta'!A1443="","",Sprawdz_pesel('Zgłoszenie Pacjenta'!A1443))</f>
        <v/>
      </c>
    </row>
    <row r="1426" spans="1:1" x14ac:dyDescent="0.25">
      <c r="A1426" t="str" cm="1">
        <f t="array" ref="A1426">IF('Zgłoszenie Pacjenta'!A1444="","",Sprawdz_pesel('Zgłoszenie Pacjenta'!A1444))</f>
        <v/>
      </c>
    </row>
    <row r="1427" spans="1:1" x14ac:dyDescent="0.25">
      <c r="A1427" t="str" cm="1">
        <f t="array" ref="A1427">IF('Zgłoszenie Pacjenta'!A1445="","",Sprawdz_pesel('Zgłoszenie Pacjenta'!A1445))</f>
        <v/>
      </c>
    </row>
    <row r="1428" spans="1:1" x14ac:dyDescent="0.25">
      <c r="A1428" t="str" cm="1">
        <f t="array" ref="A1428">IF('Zgłoszenie Pacjenta'!A1446="","",Sprawdz_pesel('Zgłoszenie Pacjenta'!A1446))</f>
        <v/>
      </c>
    </row>
    <row r="1429" spans="1:1" x14ac:dyDescent="0.25">
      <c r="A1429" t="str" cm="1">
        <f t="array" ref="A1429">IF('Zgłoszenie Pacjenta'!A1447="","",Sprawdz_pesel('Zgłoszenie Pacjenta'!A1447))</f>
        <v/>
      </c>
    </row>
    <row r="1430" spans="1:1" x14ac:dyDescent="0.25">
      <c r="A1430" t="str" cm="1">
        <f t="array" ref="A1430">IF('Zgłoszenie Pacjenta'!A1448="","",Sprawdz_pesel('Zgłoszenie Pacjenta'!A1448))</f>
        <v/>
      </c>
    </row>
    <row r="1431" spans="1:1" x14ac:dyDescent="0.25">
      <c r="A1431" t="str" cm="1">
        <f t="array" ref="A1431">IF('Zgłoszenie Pacjenta'!A1449="","",Sprawdz_pesel('Zgłoszenie Pacjenta'!A1449))</f>
        <v/>
      </c>
    </row>
    <row r="1432" spans="1:1" x14ac:dyDescent="0.25">
      <c r="A1432" t="str" cm="1">
        <f t="array" ref="A1432">IF('Zgłoszenie Pacjenta'!A1450="","",Sprawdz_pesel('Zgłoszenie Pacjenta'!A1450))</f>
        <v/>
      </c>
    </row>
    <row r="1433" spans="1:1" x14ac:dyDescent="0.25">
      <c r="A1433" t="str" cm="1">
        <f t="array" ref="A1433">IF('Zgłoszenie Pacjenta'!A1451="","",Sprawdz_pesel('Zgłoszenie Pacjenta'!A1451))</f>
        <v/>
      </c>
    </row>
    <row r="1434" spans="1:1" x14ac:dyDescent="0.25">
      <c r="A1434" t="str" cm="1">
        <f t="array" ref="A1434">IF('Zgłoszenie Pacjenta'!A1452="","",Sprawdz_pesel('Zgłoszenie Pacjenta'!A1452))</f>
        <v/>
      </c>
    </row>
    <row r="1435" spans="1:1" x14ac:dyDescent="0.25">
      <c r="A1435" t="str" cm="1">
        <f t="array" ref="A1435">IF('Zgłoszenie Pacjenta'!A1453="","",Sprawdz_pesel('Zgłoszenie Pacjenta'!A1453))</f>
        <v/>
      </c>
    </row>
    <row r="1436" spans="1:1" x14ac:dyDescent="0.25">
      <c r="A1436" t="str" cm="1">
        <f t="array" ref="A1436">IF('Zgłoszenie Pacjenta'!A1454="","",Sprawdz_pesel('Zgłoszenie Pacjenta'!A1454))</f>
        <v/>
      </c>
    </row>
    <row r="1437" spans="1:1" x14ac:dyDescent="0.25">
      <c r="A1437" t="str" cm="1">
        <f t="array" ref="A1437">IF('Zgłoszenie Pacjenta'!A1455="","",Sprawdz_pesel('Zgłoszenie Pacjenta'!A1455))</f>
        <v/>
      </c>
    </row>
    <row r="1438" spans="1:1" x14ac:dyDescent="0.25">
      <c r="A1438" t="str" cm="1">
        <f t="array" ref="A1438">IF('Zgłoszenie Pacjenta'!A1456="","",Sprawdz_pesel('Zgłoszenie Pacjenta'!A1456))</f>
        <v/>
      </c>
    </row>
    <row r="1439" spans="1:1" x14ac:dyDescent="0.25">
      <c r="A1439" t="str" cm="1">
        <f t="array" ref="A1439">IF('Zgłoszenie Pacjenta'!A1457="","",Sprawdz_pesel('Zgłoszenie Pacjenta'!A1457))</f>
        <v/>
      </c>
    </row>
    <row r="1440" spans="1:1" x14ac:dyDescent="0.25">
      <c r="A1440" t="str" cm="1">
        <f t="array" ref="A1440">IF('Zgłoszenie Pacjenta'!A1458="","",Sprawdz_pesel('Zgłoszenie Pacjenta'!A1458))</f>
        <v/>
      </c>
    </row>
    <row r="1441" spans="1:1" x14ac:dyDescent="0.25">
      <c r="A1441" t="str" cm="1">
        <f t="array" ref="A1441">IF('Zgłoszenie Pacjenta'!A1459="","",Sprawdz_pesel('Zgłoszenie Pacjenta'!A1459))</f>
        <v/>
      </c>
    </row>
    <row r="1442" spans="1:1" x14ac:dyDescent="0.25">
      <c r="A1442" t="str" cm="1">
        <f t="array" ref="A1442">IF('Zgłoszenie Pacjenta'!A1460="","",Sprawdz_pesel('Zgłoszenie Pacjenta'!A1460))</f>
        <v/>
      </c>
    </row>
    <row r="1443" spans="1:1" x14ac:dyDescent="0.25">
      <c r="A1443" t="str" cm="1">
        <f t="array" ref="A1443">IF('Zgłoszenie Pacjenta'!A1461="","",Sprawdz_pesel('Zgłoszenie Pacjenta'!A1461))</f>
        <v/>
      </c>
    </row>
    <row r="1444" spans="1:1" x14ac:dyDescent="0.25">
      <c r="A1444" t="str" cm="1">
        <f t="array" ref="A1444">IF('Zgłoszenie Pacjenta'!A1462="","",Sprawdz_pesel('Zgłoszenie Pacjenta'!A1462))</f>
        <v/>
      </c>
    </row>
    <row r="1445" spans="1:1" x14ac:dyDescent="0.25">
      <c r="A1445" t="str" cm="1">
        <f t="array" ref="A1445">IF('Zgłoszenie Pacjenta'!A1463="","",Sprawdz_pesel('Zgłoszenie Pacjenta'!A1463))</f>
        <v/>
      </c>
    </row>
    <row r="1446" spans="1:1" x14ac:dyDescent="0.25">
      <c r="A1446" t="str" cm="1">
        <f t="array" ref="A1446">IF('Zgłoszenie Pacjenta'!A1464="","",Sprawdz_pesel('Zgłoszenie Pacjenta'!A1464))</f>
        <v/>
      </c>
    </row>
    <row r="1447" spans="1:1" x14ac:dyDescent="0.25">
      <c r="A1447" t="str" cm="1">
        <f t="array" ref="A1447">IF('Zgłoszenie Pacjenta'!A1465="","",Sprawdz_pesel('Zgłoszenie Pacjenta'!A1465))</f>
        <v/>
      </c>
    </row>
    <row r="1448" spans="1:1" x14ac:dyDescent="0.25">
      <c r="A1448" t="str" cm="1">
        <f t="array" ref="A1448">IF('Zgłoszenie Pacjenta'!A1466="","",Sprawdz_pesel('Zgłoszenie Pacjenta'!A1466))</f>
        <v/>
      </c>
    </row>
    <row r="1449" spans="1:1" x14ac:dyDescent="0.25">
      <c r="A1449" t="str" cm="1">
        <f t="array" ref="A1449">IF('Zgłoszenie Pacjenta'!A1467="","",Sprawdz_pesel('Zgłoszenie Pacjenta'!A1467))</f>
        <v/>
      </c>
    </row>
    <row r="1450" spans="1:1" x14ac:dyDescent="0.25">
      <c r="A1450" t="str" cm="1">
        <f t="array" ref="A1450">IF('Zgłoszenie Pacjenta'!A1468="","",Sprawdz_pesel('Zgłoszenie Pacjenta'!A1468))</f>
        <v/>
      </c>
    </row>
    <row r="1451" spans="1:1" x14ac:dyDescent="0.25">
      <c r="A1451" t="str" cm="1">
        <f t="array" ref="A1451">IF('Zgłoszenie Pacjenta'!A1469="","",Sprawdz_pesel('Zgłoszenie Pacjenta'!A1469))</f>
        <v/>
      </c>
    </row>
    <row r="1452" spans="1:1" x14ac:dyDescent="0.25">
      <c r="A1452" t="str" cm="1">
        <f t="array" ref="A1452">IF('Zgłoszenie Pacjenta'!A1470="","",Sprawdz_pesel('Zgłoszenie Pacjenta'!A1470))</f>
        <v/>
      </c>
    </row>
    <row r="1453" spans="1:1" x14ac:dyDescent="0.25">
      <c r="A1453" t="str" cm="1">
        <f t="array" ref="A1453">IF('Zgłoszenie Pacjenta'!A1471="","",Sprawdz_pesel('Zgłoszenie Pacjenta'!A1471))</f>
        <v/>
      </c>
    </row>
    <row r="1454" spans="1:1" x14ac:dyDescent="0.25">
      <c r="A1454" t="str" cm="1">
        <f t="array" ref="A1454">IF('Zgłoszenie Pacjenta'!A1472="","",Sprawdz_pesel('Zgłoszenie Pacjenta'!A1472))</f>
        <v/>
      </c>
    </row>
    <row r="1455" spans="1:1" x14ac:dyDescent="0.25">
      <c r="A1455" t="str" cm="1">
        <f t="array" ref="A1455">IF('Zgłoszenie Pacjenta'!A1473="","",Sprawdz_pesel('Zgłoszenie Pacjenta'!A1473))</f>
        <v/>
      </c>
    </row>
    <row r="1456" spans="1:1" x14ac:dyDescent="0.25">
      <c r="A1456" t="str" cm="1">
        <f t="array" ref="A1456">IF('Zgłoszenie Pacjenta'!A1474="","",Sprawdz_pesel('Zgłoszenie Pacjenta'!A1474))</f>
        <v/>
      </c>
    </row>
    <row r="1457" spans="1:1" x14ac:dyDescent="0.25">
      <c r="A1457" t="str" cm="1">
        <f t="array" ref="A1457">IF('Zgłoszenie Pacjenta'!A1475="","",Sprawdz_pesel('Zgłoszenie Pacjenta'!A1475))</f>
        <v/>
      </c>
    </row>
    <row r="1458" spans="1:1" x14ac:dyDescent="0.25">
      <c r="A1458" t="str" cm="1">
        <f t="array" ref="A1458">IF('Zgłoszenie Pacjenta'!A1476="","",Sprawdz_pesel('Zgłoszenie Pacjenta'!A1476))</f>
        <v/>
      </c>
    </row>
    <row r="1459" spans="1:1" x14ac:dyDescent="0.25">
      <c r="A1459" t="str" cm="1">
        <f t="array" ref="A1459">IF('Zgłoszenie Pacjenta'!A1477="","",Sprawdz_pesel('Zgłoszenie Pacjenta'!A1477))</f>
        <v/>
      </c>
    </row>
    <row r="1460" spans="1:1" x14ac:dyDescent="0.25">
      <c r="A1460" t="str" cm="1">
        <f t="array" ref="A1460">IF('Zgłoszenie Pacjenta'!A1478="","",Sprawdz_pesel('Zgłoszenie Pacjenta'!A1478))</f>
        <v/>
      </c>
    </row>
    <row r="1461" spans="1:1" x14ac:dyDescent="0.25">
      <c r="A1461" t="str" cm="1">
        <f t="array" ref="A1461">IF('Zgłoszenie Pacjenta'!A1479="","",Sprawdz_pesel('Zgłoszenie Pacjenta'!A1479))</f>
        <v/>
      </c>
    </row>
    <row r="1462" spans="1:1" x14ac:dyDescent="0.25">
      <c r="A1462" t="str" cm="1">
        <f t="array" ref="A1462">IF('Zgłoszenie Pacjenta'!A1480="","",Sprawdz_pesel('Zgłoszenie Pacjenta'!A1480))</f>
        <v/>
      </c>
    </row>
    <row r="1463" spans="1:1" x14ac:dyDescent="0.25">
      <c r="A1463" t="str" cm="1">
        <f t="array" ref="A1463">IF('Zgłoszenie Pacjenta'!A1481="","",Sprawdz_pesel('Zgłoszenie Pacjenta'!A1481))</f>
        <v/>
      </c>
    </row>
    <row r="1464" spans="1:1" x14ac:dyDescent="0.25">
      <c r="A1464" t="str" cm="1">
        <f t="array" ref="A1464">IF('Zgłoszenie Pacjenta'!A1482="","",Sprawdz_pesel('Zgłoszenie Pacjenta'!A1482))</f>
        <v/>
      </c>
    </row>
    <row r="1465" spans="1:1" x14ac:dyDescent="0.25">
      <c r="A1465" t="str" cm="1">
        <f t="array" ref="A1465">IF('Zgłoszenie Pacjenta'!A1483="","",Sprawdz_pesel('Zgłoszenie Pacjenta'!A1483))</f>
        <v/>
      </c>
    </row>
    <row r="1466" spans="1:1" x14ac:dyDescent="0.25">
      <c r="A1466" t="str" cm="1">
        <f t="array" ref="A1466">IF('Zgłoszenie Pacjenta'!A1484="","",Sprawdz_pesel('Zgłoszenie Pacjenta'!A1484))</f>
        <v/>
      </c>
    </row>
    <row r="1467" spans="1:1" x14ac:dyDescent="0.25">
      <c r="A1467" t="str" cm="1">
        <f t="array" ref="A1467">IF('Zgłoszenie Pacjenta'!A1485="","",Sprawdz_pesel('Zgłoszenie Pacjenta'!A1485))</f>
        <v/>
      </c>
    </row>
    <row r="1468" spans="1:1" x14ac:dyDescent="0.25">
      <c r="A1468" t="str" cm="1">
        <f t="array" ref="A1468">IF('Zgłoszenie Pacjenta'!A1486="","",Sprawdz_pesel('Zgłoszenie Pacjenta'!A1486))</f>
        <v/>
      </c>
    </row>
    <row r="1469" spans="1:1" x14ac:dyDescent="0.25">
      <c r="A1469" t="str" cm="1">
        <f t="array" ref="A1469">IF('Zgłoszenie Pacjenta'!A1487="","",Sprawdz_pesel('Zgłoszenie Pacjenta'!A1487))</f>
        <v/>
      </c>
    </row>
    <row r="1470" spans="1:1" x14ac:dyDescent="0.25">
      <c r="A1470" t="str" cm="1">
        <f t="array" ref="A1470">IF('Zgłoszenie Pacjenta'!A1488="","",Sprawdz_pesel('Zgłoszenie Pacjenta'!A1488))</f>
        <v/>
      </c>
    </row>
    <row r="1471" spans="1:1" x14ac:dyDescent="0.25">
      <c r="A1471" t="str" cm="1">
        <f t="array" ref="A1471">IF('Zgłoszenie Pacjenta'!A1489="","",Sprawdz_pesel('Zgłoszenie Pacjenta'!A1489))</f>
        <v/>
      </c>
    </row>
    <row r="1472" spans="1:1" x14ac:dyDescent="0.25">
      <c r="A1472" t="str" cm="1">
        <f t="array" ref="A1472">IF('Zgłoszenie Pacjenta'!A1490="","",Sprawdz_pesel('Zgłoszenie Pacjenta'!A1490))</f>
        <v/>
      </c>
    </row>
    <row r="1473" spans="1:1" x14ac:dyDescent="0.25">
      <c r="A1473" t="str" cm="1">
        <f t="array" ref="A1473">IF('Zgłoszenie Pacjenta'!A1491="","",Sprawdz_pesel('Zgłoszenie Pacjenta'!A1491))</f>
        <v/>
      </c>
    </row>
    <row r="1474" spans="1:1" x14ac:dyDescent="0.25">
      <c r="A1474" t="str" cm="1">
        <f t="array" ref="A1474">IF('Zgłoszenie Pacjenta'!A1492="","",Sprawdz_pesel('Zgłoszenie Pacjenta'!A1492))</f>
        <v/>
      </c>
    </row>
    <row r="1475" spans="1:1" x14ac:dyDescent="0.25">
      <c r="A1475" t="str" cm="1">
        <f t="array" ref="A1475">IF('Zgłoszenie Pacjenta'!A1493="","",Sprawdz_pesel('Zgłoszenie Pacjenta'!A1493))</f>
        <v/>
      </c>
    </row>
    <row r="1476" spans="1:1" x14ac:dyDescent="0.25">
      <c r="A1476" t="str" cm="1">
        <f t="array" ref="A1476">IF('Zgłoszenie Pacjenta'!A1494="","",Sprawdz_pesel('Zgłoszenie Pacjenta'!A1494))</f>
        <v/>
      </c>
    </row>
    <row r="1477" spans="1:1" x14ac:dyDescent="0.25">
      <c r="A1477" t="str" cm="1">
        <f t="array" ref="A1477">IF('Zgłoszenie Pacjenta'!A1495="","",Sprawdz_pesel('Zgłoszenie Pacjenta'!A1495))</f>
        <v/>
      </c>
    </row>
    <row r="1478" spans="1:1" x14ac:dyDescent="0.25">
      <c r="A1478" t="str" cm="1">
        <f t="array" ref="A1478">IF('Zgłoszenie Pacjenta'!A1496="","",Sprawdz_pesel('Zgłoszenie Pacjenta'!A1496))</f>
        <v/>
      </c>
    </row>
    <row r="1479" spans="1:1" x14ac:dyDescent="0.25">
      <c r="A1479" t="str" cm="1">
        <f t="array" ref="A1479">IF('Zgłoszenie Pacjenta'!A1497="","",Sprawdz_pesel('Zgłoszenie Pacjenta'!A1497))</f>
        <v/>
      </c>
    </row>
    <row r="1480" spans="1:1" x14ac:dyDescent="0.25">
      <c r="A1480" t="str" cm="1">
        <f t="array" ref="A1480">IF('Zgłoszenie Pacjenta'!A1498="","",Sprawdz_pesel('Zgłoszenie Pacjenta'!A1498))</f>
        <v/>
      </c>
    </row>
    <row r="1481" spans="1:1" x14ac:dyDescent="0.25">
      <c r="A1481" t="str" cm="1">
        <f t="array" ref="A1481">IF('Zgłoszenie Pacjenta'!A1499="","",Sprawdz_pesel('Zgłoszenie Pacjenta'!A1499))</f>
        <v/>
      </c>
    </row>
    <row r="1482" spans="1:1" x14ac:dyDescent="0.25">
      <c r="A1482" t="str" cm="1">
        <f t="array" ref="A1482">IF('Zgłoszenie Pacjenta'!A1500="","",Sprawdz_pesel('Zgłoszenie Pacjenta'!A1500))</f>
        <v/>
      </c>
    </row>
    <row r="1483" spans="1:1" x14ac:dyDescent="0.25">
      <c r="A1483" t="str" cm="1">
        <f t="array" ref="A1483">IF('Zgłoszenie Pacjenta'!A1501="","",Sprawdz_pesel('Zgłoszenie Pacjenta'!A1501))</f>
        <v/>
      </c>
    </row>
    <row r="1484" spans="1:1" x14ac:dyDescent="0.25">
      <c r="A1484" t="str" cm="1">
        <f t="array" ref="A1484">IF('Zgłoszenie Pacjenta'!A1502="","",Sprawdz_pesel('Zgłoszenie Pacjenta'!A1502))</f>
        <v/>
      </c>
    </row>
    <row r="1485" spans="1:1" x14ac:dyDescent="0.25">
      <c r="A1485" t="str" cm="1">
        <f t="array" ref="A1485">IF('Zgłoszenie Pacjenta'!A1503="","",Sprawdz_pesel('Zgłoszenie Pacjenta'!A1503))</f>
        <v/>
      </c>
    </row>
    <row r="1486" spans="1:1" x14ac:dyDescent="0.25">
      <c r="A1486" t="str" cm="1">
        <f t="array" ref="A1486">IF('Zgłoszenie Pacjenta'!A1504="","",Sprawdz_pesel('Zgłoszenie Pacjenta'!A1504))</f>
        <v/>
      </c>
    </row>
    <row r="1487" spans="1:1" x14ac:dyDescent="0.25">
      <c r="A1487" t="str" cm="1">
        <f t="array" ref="A1487">IF('Zgłoszenie Pacjenta'!A1505="","",Sprawdz_pesel('Zgłoszenie Pacjenta'!A1505))</f>
        <v/>
      </c>
    </row>
    <row r="1488" spans="1:1" x14ac:dyDescent="0.25">
      <c r="A1488" t="str" cm="1">
        <f t="array" ref="A1488">IF('Zgłoszenie Pacjenta'!A1506="","",Sprawdz_pesel('Zgłoszenie Pacjenta'!A1506))</f>
        <v/>
      </c>
    </row>
    <row r="1489" spans="1:1" x14ac:dyDescent="0.25">
      <c r="A1489" t="str" cm="1">
        <f t="array" ref="A1489">IF('Zgłoszenie Pacjenta'!A1507="","",Sprawdz_pesel('Zgłoszenie Pacjenta'!A1507))</f>
        <v/>
      </c>
    </row>
    <row r="1490" spans="1:1" x14ac:dyDescent="0.25">
      <c r="A1490" t="str" cm="1">
        <f t="array" ref="A1490">IF('Zgłoszenie Pacjenta'!A1508="","",Sprawdz_pesel('Zgłoszenie Pacjenta'!A1508))</f>
        <v/>
      </c>
    </row>
    <row r="1491" spans="1:1" x14ac:dyDescent="0.25">
      <c r="A1491" t="str" cm="1">
        <f t="array" ref="A1491">IF('Zgłoszenie Pacjenta'!A1509="","",Sprawdz_pesel('Zgłoszenie Pacjenta'!A1509))</f>
        <v/>
      </c>
    </row>
    <row r="1492" spans="1:1" x14ac:dyDescent="0.25">
      <c r="A1492" t="str" cm="1">
        <f t="array" ref="A1492">IF('Zgłoszenie Pacjenta'!A1510="","",Sprawdz_pesel('Zgłoszenie Pacjenta'!A1510))</f>
        <v/>
      </c>
    </row>
    <row r="1493" spans="1:1" x14ac:dyDescent="0.25">
      <c r="A1493" t="str" cm="1">
        <f t="array" ref="A1493">IF('Zgłoszenie Pacjenta'!A1511="","",Sprawdz_pesel('Zgłoszenie Pacjenta'!A1511))</f>
        <v/>
      </c>
    </row>
    <row r="1494" spans="1:1" x14ac:dyDescent="0.25">
      <c r="A1494" t="str" cm="1">
        <f t="array" ref="A1494">IF('Zgłoszenie Pacjenta'!A1512="","",Sprawdz_pesel('Zgłoszenie Pacjenta'!A1512))</f>
        <v/>
      </c>
    </row>
    <row r="1495" spans="1:1" x14ac:dyDescent="0.25">
      <c r="A1495" t="str" cm="1">
        <f t="array" ref="A1495">IF('Zgłoszenie Pacjenta'!A1513="","",Sprawdz_pesel('Zgłoszenie Pacjenta'!A1513))</f>
        <v/>
      </c>
    </row>
    <row r="1496" spans="1:1" x14ac:dyDescent="0.25">
      <c r="A1496" t="str" cm="1">
        <f t="array" ref="A1496">IF('Zgłoszenie Pacjenta'!A1514="","",Sprawdz_pesel('Zgłoszenie Pacjenta'!A1514))</f>
        <v/>
      </c>
    </row>
    <row r="1497" spans="1:1" x14ac:dyDescent="0.25">
      <c r="A1497" t="str" cm="1">
        <f t="array" ref="A1497">IF('Zgłoszenie Pacjenta'!A1515="","",Sprawdz_pesel('Zgłoszenie Pacjenta'!A1515))</f>
        <v/>
      </c>
    </row>
    <row r="1498" spans="1:1" x14ac:dyDescent="0.25">
      <c r="A1498" t="str" cm="1">
        <f t="array" ref="A1498">IF('Zgłoszenie Pacjenta'!A1516="","",Sprawdz_pesel('Zgłoszenie Pacjenta'!A1516))</f>
        <v/>
      </c>
    </row>
    <row r="1499" spans="1:1" x14ac:dyDescent="0.25">
      <c r="A1499" t="str" cm="1">
        <f t="array" ref="A1499">IF('Zgłoszenie Pacjenta'!A1517="","",Sprawdz_pesel('Zgłoszenie Pacjenta'!A1517))</f>
        <v/>
      </c>
    </row>
    <row r="1500" spans="1:1" x14ac:dyDescent="0.25">
      <c r="A1500" t="str" cm="1">
        <f t="array" ref="A1500">IF('Zgłoszenie Pacjenta'!A1518="","",Sprawdz_pesel('Zgłoszenie Pacjenta'!A1518))</f>
        <v/>
      </c>
    </row>
    <row r="1501" spans="1:1" x14ac:dyDescent="0.25">
      <c r="A1501" t="str" cm="1">
        <f t="array" ref="A1501">IF('Zgłoszenie Pacjenta'!A1519="","",Sprawdz_pesel('Zgłoszenie Pacjenta'!A1519))</f>
        <v/>
      </c>
    </row>
    <row r="1502" spans="1:1" x14ac:dyDescent="0.25">
      <c r="A1502" t="str" cm="1">
        <f t="array" ref="A1502">IF('Zgłoszenie Pacjenta'!A1520="","",Sprawdz_pesel('Zgłoszenie Pacjenta'!A1520))</f>
        <v/>
      </c>
    </row>
    <row r="1503" spans="1:1" x14ac:dyDescent="0.25">
      <c r="A1503" t="str" cm="1">
        <f t="array" ref="A1503">IF('Zgłoszenie Pacjenta'!A1521="","",Sprawdz_pesel('Zgłoszenie Pacjenta'!A1521))</f>
        <v/>
      </c>
    </row>
    <row r="1504" spans="1:1" x14ac:dyDescent="0.25">
      <c r="A1504" t="str" cm="1">
        <f t="array" ref="A1504">IF('Zgłoszenie Pacjenta'!A1522="","",Sprawdz_pesel('Zgłoszenie Pacjenta'!A1522))</f>
        <v/>
      </c>
    </row>
    <row r="1505" spans="1:1" x14ac:dyDescent="0.25">
      <c r="A1505" t="str" cm="1">
        <f t="array" ref="A1505">IF('Zgłoszenie Pacjenta'!A1523="","",Sprawdz_pesel('Zgłoszenie Pacjenta'!A1523))</f>
        <v/>
      </c>
    </row>
    <row r="1506" spans="1:1" x14ac:dyDescent="0.25">
      <c r="A1506" t="str" cm="1">
        <f t="array" ref="A1506">IF('Zgłoszenie Pacjenta'!A1524="","",Sprawdz_pesel('Zgłoszenie Pacjenta'!A1524))</f>
        <v/>
      </c>
    </row>
    <row r="1507" spans="1:1" x14ac:dyDescent="0.25">
      <c r="A1507" t="str" cm="1">
        <f t="array" ref="A1507">IF('Zgłoszenie Pacjenta'!A1525="","",Sprawdz_pesel('Zgłoszenie Pacjenta'!A1525))</f>
        <v/>
      </c>
    </row>
    <row r="1508" spans="1:1" x14ac:dyDescent="0.25">
      <c r="A1508" t="str" cm="1">
        <f t="array" ref="A1508">IF('Zgłoszenie Pacjenta'!A1526="","",Sprawdz_pesel('Zgłoszenie Pacjenta'!A1526))</f>
        <v/>
      </c>
    </row>
    <row r="1509" spans="1:1" x14ac:dyDescent="0.25">
      <c r="A1509" t="str" cm="1">
        <f t="array" ref="A1509">IF('Zgłoszenie Pacjenta'!A1527="","",Sprawdz_pesel('Zgłoszenie Pacjenta'!A1527))</f>
        <v/>
      </c>
    </row>
    <row r="1510" spans="1:1" x14ac:dyDescent="0.25">
      <c r="A1510" t="str" cm="1">
        <f t="array" ref="A1510">IF('Zgłoszenie Pacjenta'!A1528="","",Sprawdz_pesel('Zgłoszenie Pacjenta'!A1528))</f>
        <v/>
      </c>
    </row>
    <row r="1511" spans="1:1" x14ac:dyDescent="0.25">
      <c r="A1511" t="str" cm="1">
        <f t="array" ref="A1511">IF('Zgłoszenie Pacjenta'!A1529="","",Sprawdz_pesel('Zgłoszenie Pacjenta'!A1529))</f>
        <v/>
      </c>
    </row>
    <row r="1512" spans="1:1" x14ac:dyDescent="0.25">
      <c r="A1512" t="str" cm="1">
        <f t="array" ref="A1512">IF('Zgłoszenie Pacjenta'!A1530="","",Sprawdz_pesel('Zgłoszenie Pacjenta'!A1530))</f>
        <v/>
      </c>
    </row>
    <row r="1513" spans="1:1" x14ac:dyDescent="0.25">
      <c r="A1513" t="str" cm="1">
        <f t="array" ref="A1513">IF('Zgłoszenie Pacjenta'!A1531="","",Sprawdz_pesel('Zgłoszenie Pacjenta'!A1531))</f>
        <v/>
      </c>
    </row>
    <row r="1514" spans="1:1" x14ac:dyDescent="0.25">
      <c r="A1514" t="str" cm="1">
        <f t="array" ref="A1514">IF('Zgłoszenie Pacjenta'!A1532="","",Sprawdz_pesel('Zgłoszenie Pacjenta'!A1532))</f>
        <v/>
      </c>
    </row>
    <row r="1515" spans="1:1" x14ac:dyDescent="0.25">
      <c r="A1515" t="str" cm="1">
        <f t="array" ref="A1515">IF('Zgłoszenie Pacjenta'!A1533="","",Sprawdz_pesel('Zgłoszenie Pacjenta'!A1533))</f>
        <v/>
      </c>
    </row>
    <row r="1516" spans="1:1" x14ac:dyDescent="0.25">
      <c r="A1516" t="str" cm="1">
        <f t="array" ref="A1516">IF('Zgłoszenie Pacjenta'!A1534="","",Sprawdz_pesel('Zgłoszenie Pacjenta'!A1534))</f>
        <v/>
      </c>
    </row>
    <row r="1517" spans="1:1" x14ac:dyDescent="0.25">
      <c r="A1517" t="str" cm="1">
        <f t="array" ref="A1517">IF('Zgłoszenie Pacjenta'!A1535="","",Sprawdz_pesel('Zgłoszenie Pacjenta'!A1535))</f>
        <v/>
      </c>
    </row>
    <row r="1518" spans="1:1" x14ac:dyDescent="0.25">
      <c r="A1518" t="str" cm="1">
        <f t="array" ref="A1518">IF('Zgłoszenie Pacjenta'!A1536="","",Sprawdz_pesel('Zgłoszenie Pacjenta'!A1536))</f>
        <v/>
      </c>
    </row>
    <row r="1519" spans="1:1" x14ac:dyDescent="0.25">
      <c r="A1519" t="str" cm="1">
        <f t="array" ref="A1519">IF('Zgłoszenie Pacjenta'!A1537="","",Sprawdz_pesel('Zgłoszenie Pacjenta'!A1537))</f>
        <v/>
      </c>
    </row>
    <row r="1520" spans="1:1" x14ac:dyDescent="0.25">
      <c r="A1520" t="str" cm="1">
        <f t="array" ref="A1520">IF('Zgłoszenie Pacjenta'!A1538="","",Sprawdz_pesel('Zgłoszenie Pacjenta'!A1538))</f>
        <v/>
      </c>
    </row>
    <row r="1521" spans="1:1" x14ac:dyDescent="0.25">
      <c r="A1521" t="str" cm="1">
        <f t="array" ref="A1521">IF('Zgłoszenie Pacjenta'!A1539="","",Sprawdz_pesel('Zgłoszenie Pacjenta'!A1539))</f>
        <v/>
      </c>
    </row>
    <row r="1522" spans="1:1" x14ac:dyDescent="0.25">
      <c r="A1522" t="str" cm="1">
        <f t="array" ref="A1522">IF('Zgłoszenie Pacjenta'!A1540="","",Sprawdz_pesel('Zgłoszenie Pacjenta'!A1540))</f>
        <v/>
      </c>
    </row>
    <row r="1523" spans="1:1" x14ac:dyDescent="0.25">
      <c r="A1523" t="str" cm="1">
        <f t="array" ref="A1523">IF('Zgłoszenie Pacjenta'!A1541="","",Sprawdz_pesel('Zgłoszenie Pacjenta'!A1541))</f>
        <v/>
      </c>
    </row>
    <row r="1524" spans="1:1" x14ac:dyDescent="0.25">
      <c r="A1524" t="str" cm="1">
        <f t="array" ref="A1524">IF('Zgłoszenie Pacjenta'!A1542="","",Sprawdz_pesel('Zgłoszenie Pacjenta'!A1542))</f>
        <v/>
      </c>
    </row>
    <row r="1525" spans="1:1" x14ac:dyDescent="0.25">
      <c r="A1525" t="str" cm="1">
        <f t="array" ref="A1525">IF('Zgłoszenie Pacjenta'!A1543="","",Sprawdz_pesel('Zgłoszenie Pacjenta'!A1543))</f>
        <v/>
      </c>
    </row>
    <row r="1526" spans="1:1" x14ac:dyDescent="0.25">
      <c r="A1526" t="str" cm="1">
        <f t="array" ref="A1526">IF('Zgłoszenie Pacjenta'!A1544="","",Sprawdz_pesel('Zgłoszenie Pacjenta'!A1544))</f>
        <v/>
      </c>
    </row>
    <row r="1527" spans="1:1" x14ac:dyDescent="0.25">
      <c r="A1527" t="str" cm="1">
        <f t="array" ref="A1527">IF('Zgłoszenie Pacjenta'!A1545="","",Sprawdz_pesel('Zgłoszenie Pacjenta'!A1545))</f>
        <v/>
      </c>
    </row>
    <row r="1528" spans="1:1" x14ac:dyDescent="0.25">
      <c r="A1528" t="str" cm="1">
        <f t="array" ref="A1528">IF('Zgłoszenie Pacjenta'!A1546="","",Sprawdz_pesel('Zgłoszenie Pacjenta'!A1546))</f>
        <v/>
      </c>
    </row>
    <row r="1529" spans="1:1" x14ac:dyDescent="0.25">
      <c r="A1529" t="str" cm="1">
        <f t="array" ref="A1529">IF('Zgłoszenie Pacjenta'!A1547="","",Sprawdz_pesel('Zgłoszenie Pacjenta'!A1547))</f>
        <v/>
      </c>
    </row>
    <row r="1530" spans="1:1" x14ac:dyDescent="0.25">
      <c r="A1530" t="str" cm="1">
        <f t="array" ref="A1530">IF('Zgłoszenie Pacjenta'!A1548="","",Sprawdz_pesel('Zgłoszenie Pacjenta'!A1548))</f>
        <v/>
      </c>
    </row>
    <row r="1531" spans="1:1" x14ac:dyDescent="0.25">
      <c r="A1531" t="str" cm="1">
        <f t="array" ref="A1531">IF('Zgłoszenie Pacjenta'!A1549="","",Sprawdz_pesel('Zgłoszenie Pacjenta'!A1549))</f>
        <v/>
      </c>
    </row>
    <row r="1532" spans="1:1" x14ac:dyDescent="0.25">
      <c r="A1532" t="str" cm="1">
        <f t="array" ref="A1532">IF('Zgłoszenie Pacjenta'!A1550="","",Sprawdz_pesel('Zgłoszenie Pacjenta'!A1550))</f>
        <v/>
      </c>
    </row>
    <row r="1533" spans="1:1" x14ac:dyDescent="0.25">
      <c r="A1533" t="str" cm="1">
        <f t="array" ref="A1533">IF('Zgłoszenie Pacjenta'!A1551="","",Sprawdz_pesel('Zgłoszenie Pacjenta'!A1551))</f>
        <v/>
      </c>
    </row>
    <row r="1534" spans="1:1" x14ac:dyDescent="0.25">
      <c r="A1534" t="str" cm="1">
        <f t="array" ref="A1534">IF('Zgłoszenie Pacjenta'!A1552="","",Sprawdz_pesel('Zgłoszenie Pacjenta'!A1552))</f>
        <v/>
      </c>
    </row>
    <row r="1535" spans="1:1" x14ac:dyDescent="0.25">
      <c r="A1535" t="str" cm="1">
        <f t="array" ref="A1535">IF('Zgłoszenie Pacjenta'!A1553="","",Sprawdz_pesel('Zgłoszenie Pacjenta'!A1553))</f>
        <v/>
      </c>
    </row>
    <row r="1536" spans="1:1" x14ac:dyDescent="0.25">
      <c r="A1536" t="str" cm="1">
        <f t="array" ref="A1536">IF('Zgłoszenie Pacjenta'!A1554="","",Sprawdz_pesel('Zgłoszenie Pacjenta'!A1554))</f>
        <v/>
      </c>
    </row>
    <row r="1537" spans="1:1" x14ac:dyDescent="0.25">
      <c r="A1537" t="str" cm="1">
        <f t="array" ref="A1537">IF('Zgłoszenie Pacjenta'!A1555="","",Sprawdz_pesel('Zgłoszenie Pacjenta'!A1555))</f>
        <v/>
      </c>
    </row>
    <row r="1538" spans="1:1" x14ac:dyDescent="0.25">
      <c r="A1538" t="str" cm="1">
        <f t="array" ref="A1538">IF('Zgłoszenie Pacjenta'!A1556="","",Sprawdz_pesel('Zgłoszenie Pacjenta'!A1556))</f>
        <v/>
      </c>
    </row>
    <row r="1539" spans="1:1" x14ac:dyDescent="0.25">
      <c r="A1539" t="str" cm="1">
        <f t="array" ref="A1539">IF('Zgłoszenie Pacjenta'!A1557="","",Sprawdz_pesel('Zgłoszenie Pacjenta'!A1557))</f>
        <v/>
      </c>
    </row>
    <row r="1540" spans="1:1" x14ac:dyDescent="0.25">
      <c r="A1540" t="str" cm="1">
        <f t="array" ref="A1540">IF('Zgłoszenie Pacjenta'!A1558="","",Sprawdz_pesel('Zgłoszenie Pacjenta'!A1558))</f>
        <v/>
      </c>
    </row>
    <row r="1541" spans="1:1" x14ac:dyDescent="0.25">
      <c r="A1541" t="str" cm="1">
        <f t="array" ref="A1541">IF('Zgłoszenie Pacjenta'!A1559="","",Sprawdz_pesel('Zgłoszenie Pacjenta'!A1559))</f>
        <v/>
      </c>
    </row>
    <row r="1542" spans="1:1" x14ac:dyDescent="0.25">
      <c r="A1542" t="str" cm="1">
        <f t="array" ref="A1542">IF('Zgłoszenie Pacjenta'!A1560="","",Sprawdz_pesel('Zgłoszenie Pacjenta'!A1560))</f>
        <v/>
      </c>
    </row>
    <row r="1543" spans="1:1" x14ac:dyDescent="0.25">
      <c r="A1543" t="str" cm="1">
        <f t="array" ref="A1543">IF('Zgłoszenie Pacjenta'!A1561="","",Sprawdz_pesel('Zgłoszenie Pacjenta'!A1561))</f>
        <v/>
      </c>
    </row>
    <row r="1544" spans="1:1" x14ac:dyDescent="0.25">
      <c r="A1544" t="str" cm="1">
        <f t="array" ref="A1544">IF('Zgłoszenie Pacjenta'!A1562="","",Sprawdz_pesel('Zgłoszenie Pacjenta'!A1562))</f>
        <v/>
      </c>
    </row>
    <row r="1545" spans="1:1" x14ac:dyDescent="0.25">
      <c r="A1545" t="str" cm="1">
        <f t="array" ref="A1545">IF('Zgłoszenie Pacjenta'!A1563="","",Sprawdz_pesel('Zgłoszenie Pacjenta'!A1563))</f>
        <v/>
      </c>
    </row>
    <row r="1546" spans="1:1" x14ac:dyDescent="0.25">
      <c r="A1546" t="str" cm="1">
        <f t="array" ref="A1546">IF('Zgłoszenie Pacjenta'!A1564="","",Sprawdz_pesel('Zgłoszenie Pacjenta'!A1564))</f>
        <v/>
      </c>
    </row>
    <row r="1547" spans="1:1" x14ac:dyDescent="0.25">
      <c r="A1547" t="str" cm="1">
        <f t="array" ref="A1547">IF('Zgłoszenie Pacjenta'!A1565="","",Sprawdz_pesel('Zgłoszenie Pacjenta'!A1565))</f>
        <v/>
      </c>
    </row>
    <row r="1548" spans="1:1" x14ac:dyDescent="0.25">
      <c r="A1548" t="str" cm="1">
        <f t="array" ref="A1548">IF('Zgłoszenie Pacjenta'!A1566="","",Sprawdz_pesel('Zgłoszenie Pacjenta'!A1566))</f>
        <v/>
      </c>
    </row>
    <row r="1549" spans="1:1" x14ac:dyDescent="0.25">
      <c r="A1549" t="str" cm="1">
        <f t="array" ref="A1549">IF('Zgłoszenie Pacjenta'!A1567="","",Sprawdz_pesel('Zgłoszenie Pacjenta'!A1567))</f>
        <v/>
      </c>
    </row>
    <row r="1550" spans="1:1" x14ac:dyDescent="0.25">
      <c r="A1550" t="str" cm="1">
        <f t="array" ref="A1550">IF('Zgłoszenie Pacjenta'!A1568="","",Sprawdz_pesel('Zgłoszenie Pacjenta'!A1568))</f>
        <v/>
      </c>
    </row>
    <row r="1551" spans="1:1" x14ac:dyDescent="0.25">
      <c r="A1551" t="str" cm="1">
        <f t="array" ref="A1551">IF('Zgłoszenie Pacjenta'!A1569="","",Sprawdz_pesel('Zgłoszenie Pacjenta'!A1569))</f>
        <v/>
      </c>
    </row>
    <row r="1552" spans="1:1" x14ac:dyDescent="0.25">
      <c r="A1552" t="str" cm="1">
        <f t="array" ref="A1552">IF('Zgłoszenie Pacjenta'!A1570="","",Sprawdz_pesel('Zgłoszenie Pacjenta'!A1570))</f>
        <v/>
      </c>
    </row>
    <row r="1553" spans="1:1" x14ac:dyDescent="0.25">
      <c r="A1553" t="str" cm="1">
        <f t="array" ref="A1553">IF('Zgłoszenie Pacjenta'!A1571="","",Sprawdz_pesel('Zgłoszenie Pacjenta'!A1571))</f>
        <v/>
      </c>
    </row>
    <row r="1554" spans="1:1" x14ac:dyDescent="0.25">
      <c r="A1554" t="str" cm="1">
        <f t="array" ref="A1554">IF('Zgłoszenie Pacjenta'!A1572="","",Sprawdz_pesel('Zgłoszenie Pacjenta'!A1572))</f>
        <v/>
      </c>
    </row>
    <row r="1555" spans="1:1" x14ac:dyDescent="0.25">
      <c r="A1555" t="str" cm="1">
        <f t="array" ref="A1555">IF('Zgłoszenie Pacjenta'!A1573="","",Sprawdz_pesel('Zgłoszenie Pacjenta'!A1573))</f>
        <v/>
      </c>
    </row>
    <row r="1556" spans="1:1" x14ac:dyDescent="0.25">
      <c r="A1556" t="str" cm="1">
        <f t="array" ref="A1556">IF('Zgłoszenie Pacjenta'!A1574="","",Sprawdz_pesel('Zgłoszenie Pacjenta'!A1574))</f>
        <v/>
      </c>
    </row>
    <row r="1557" spans="1:1" x14ac:dyDescent="0.25">
      <c r="A1557" t="str" cm="1">
        <f t="array" ref="A1557">IF('Zgłoszenie Pacjenta'!A1575="","",Sprawdz_pesel('Zgłoszenie Pacjenta'!A1575))</f>
        <v/>
      </c>
    </row>
    <row r="1558" spans="1:1" x14ac:dyDescent="0.25">
      <c r="A1558" t="str" cm="1">
        <f t="array" ref="A1558">IF('Zgłoszenie Pacjenta'!A1576="","",Sprawdz_pesel('Zgłoszenie Pacjenta'!A1576))</f>
        <v/>
      </c>
    </row>
    <row r="1559" spans="1:1" x14ac:dyDescent="0.25">
      <c r="A1559" t="str" cm="1">
        <f t="array" ref="A1559">IF('Zgłoszenie Pacjenta'!A1577="","",Sprawdz_pesel('Zgłoszenie Pacjenta'!A1577))</f>
        <v/>
      </c>
    </row>
    <row r="1560" spans="1:1" x14ac:dyDescent="0.25">
      <c r="A1560" t="str" cm="1">
        <f t="array" ref="A1560">IF('Zgłoszenie Pacjenta'!A1578="","",Sprawdz_pesel('Zgłoszenie Pacjenta'!A1578))</f>
        <v/>
      </c>
    </row>
    <row r="1561" spans="1:1" x14ac:dyDescent="0.25">
      <c r="A1561" t="str" cm="1">
        <f t="array" ref="A1561">IF('Zgłoszenie Pacjenta'!A1579="","",Sprawdz_pesel('Zgłoszenie Pacjenta'!A1579))</f>
        <v/>
      </c>
    </row>
    <row r="1562" spans="1:1" x14ac:dyDescent="0.25">
      <c r="A1562" t="str" cm="1">
        <f t="array" ref="A1562">IF('Zgłoszenie Pacjenta'!A1580="","",Sprawdz_pesel('Zgłoszenie Pacjenta'!A1580))</f>
        <v/>
      </c>
    </row>
    <row r="1563" spans="1:1" x14ac:dyDescent="0.25">
      <c r="A1563" t="str" cm="1">
        <f t="array" ref="A1563">IF('Zgłoszenie Pacjenta'!A1581="","",Sprawdz_pesel('Zgłoszenie Pacjenta'!A1581))</f>
        <v/>
      </c>
    </row>
    <row r="1564" spans="1:1" x14ac:dyDescent="0.25">
      <c r="A1564" t="str" cm="1">
        <f t="array" ref="A1564">IF('Zgłoszenie Pacjenta'!A1582="","",Sprawdz_pesel('Zgłoszenie Pacjenta'!A1582))</f>
        <v/>
      </c>
    </row>
    <row r="1565" spans="1:1" x14ac:dyDescent="0.25">
      <c r="A1565" t="str" cm="1">
        <f t="array" ref="A1565">IF('Zgłoszenie Pacjenta'!A1583="","",Sprawdz_pesel('Zgłoszenie Pacjenta'!A1583))</f>
        <v/>
      </c>
    </row>
    <row r="1566" spans="1:1" x14ac:dyDescent="0.25">
      <c r="A1566" t="str" cm="1">
        <f t="array" ref="A1566">IF('Zgłoszenie Pacjenta'!A1584="","",Sprawdz_pesel('Zgłoszenie Pacjenta'!A1584))</f>
        <v/>
      </c>
    </row>
    <row r="1567" spans="1:1" x14ac:dyDescent="0.25">
      <c r="A1567" t="str" cm="1">
        <f t="array" ref="A1567">IF('Zgłoszenie Pacjenta'!A1585="","",Sprawdz_pesel('Zgłoszenie Pacjenta'!A1585))</f>
        <v/>
      </c>
    </row>
    <row r="1568" spans="1:1" x14ac:dyDescent="0.25">
      <c r="A1568" t="str" cm="1">
        <f t="array" ref="A1568">IF('Zgłoszenie Pacjenta'!A1586="","",Sprawdz_pesel('Zgłoszenie Pacjenta'!A1586))</f>
        <v/>
      </c>
    </row>
    <row r="1569" spans="1:1" x14ac:dyDescent="0.25">
      <c r="A1569" t="str" cm="1">
        <f t="array" ref="A1569">IF('Zgłoszenie Pacjenta'!A1587="","",Sprawdz_pesel('Zgłoszenie Pacjenta'!A1587))</f>
        <v/>
      </c>
    </row>
    <row r="1570" spans="1:1" x14ac:dyDescent="0.25">
      <c r="A1570" t="str" cm="1">
        <f t="array" ref="A1570">IF('Zgłoszenie Pacjenta'!A1588="","",Sprawdz_pesel('Zgłoszenie Pacjenta'!A1588))</f>
        <v/>
      </c>
    </row>
    <row r="1571" spans="1:1" x14ac:dyDescent="0.25">
      <c r="A1571" t="str" cm="1">
        <f t="array" ref="A1571">IF('Zgłoszenie Pacjenta'!A1589="","",Sprawdz_pesel('Zgłoszenie Pacjenta'!A1589))</f>
        <v/>
      </c>
    </row>
    <row r="1572" spans="1:1" x14ac:dyDescent="0.25">
      <c r="A1572" t="str" cm="1">
        <f t="array" ref="A1572">IF('Zgłoszenie Pacjenta'!A1590="","",Sprawdz_pesel('Zgłoszenie Pacjenta'!A1590))</f>
        <v/>
      </c>
    </row>
    <row r="1573" spans="1:1" x14ac:dyDescent="0.25">
      <c r="A1573" t="str" cm="1">
        <f t="array" ref="A1573">IF('Zgłoszenie Pacjenta'!A1591="","",Sprawdz_pesel('Zgłoszenie Pacjenta'!A1591))</f>
        <v/>
      </c>
    </row>
    <row r="1574" spans="1:1" x14ac:dyDescent="0.25">
      <c r="A1574" t="str" cm="1">
        <f t="array" ref="A1574">IF('Zgłoszenie Pacjenta'!A1592="","",Sprawdz_pesel('Zgłoszenie Pacjenta'!A1592))</f>
        <v/>
      </c>
    </row>
    <row r="1575" spans="1:1" x14ac:dyDescent="0.25">
      <c r="A1575" t="str" cm="1">
        <f t="array" ref="A1575">IF('Zgłoszenie Pacjenta'!A1593="","",Sprawdz_pesel('Zgłoszenie Pacjenta'!A1593))</f>
        <v/>
      </c>
    </row>
    <row r="1576" spans="1:1" x14ac:dyDescent="0.25">
      <c r="A1576" t="str" cm="1">
        <f t="array" ref="A1576">IF('Zgłoszenie Pacjenta'!A1594="","",Sprawdz_pesel('Zgłoszenie Pacjenta'!A1594))</f>
        <v/>
      </c>
    </row>
    <row r="1577" spans="1:1" x14ac:dyDescent="0.25">
      <c r="A1577" t="str" cm="1">
        <f t="array" ref="A1577">IF('Zgłoszenie Pacjenta'!A1595="","",Sprawdz_pesel('Zgłoszenie Pacjenta'!A1595))</f>
        <v/>
      </c>
    </row>
    <row r="1578" spans="1:1" x14ac:dyDescent="0.25">
      <c r="A1578" t="str" cm="1">
        <f t="array" ref="A1578">IF('Zgłoszenie Pacjenta'!A1596="","",Sprawdz_pesel('Zgłoszenie Pacjenta'!A1596))</f>
        <v/>
      </c>
    </row>
    <row r="1579" spans="1:1" x14ac:dyDescent="0.25">
      <c r="A1579" t="str" cm="1">
        <f t="array" ref="A1579">IF('Zgłoszenie Pacjenta'!A1597="","",Sprawdz_pesel('Zgłoszenie Pacjenta'!A1597))</f>
        <v/>
      </c>
    </row>
    <row r="1580" spans="1:1" x14ac:dyDescent="0.25">
      <c r="A1580" t="str" cm="1">
        <f t="array" ref="A1580">IF('Zgłoszenie Pacjenta'!A1598="","",Sprawdz_pesel('Zgłoszenie Pacjenta'!A1598))</f>
        <v/>
      </c>
    </row>
    <row r="1581" spans="1:1" x14ac:dyDescent="0.25">
      <c r="A1581" t="str" cm="1">
        <f t="array" ref="A1581">IF('Zgłoszenie Pacjenta'!A1599="","",Sprawdz_pesel('Zgłoszenie Pacjenta'!A1599))</f>
        <v/>
      </c>
    </row>
    <row r="1582" spans="1:1" x14ac:dyDescent="0.25">
      <c r="A1582" t="str" cm="1">
        <f t="array" ref="A1582">IF('Zgłoszenie Pacjenta'!A1600="","",Sprawdz_pesel('Zgłoszenie Pacjenta'!A1600))</f>
        <v/>
      </c>
    </row>
    <row r="1583" spans="1:1" x14ac:dyDescent="0.25">
      <c r="A1583" t="str" cm="1">
        <f t="array" ref="A1583">IF('Zgłoszenie Pacjenta'!A1601="","",Sprawdz_pesel('Zgłoszenie Pacjenta'!A1601))</f>
        <v/>
      </c>
    </row>
    <row r="1584" spans="1:1" x14ac:dyDescent="0.25">
      <c r="A1584" t="str" cm="1">
        <f t="array" ref="A1584">IF('Zgłoszenie Pacjenta'!A1602="","",Sprawdz_pesel('Zgłoszenie Pacjenta'!A1602))</f>
        <v/>
      </c>
    </row>
    <row r="1585" spans="1:1" x14ac:dyDescent="0.25">
      <c r="A1585" t="str" cm="1">
        <f t="array" ref="A1585">IF('Zgłoszenie Pacjenta'!A1603="","",Sprawdz_pesel('Zgłoszenie Pacjenta'!A1603))</f>
        <v/>
      </c>
    </row>
    <row r="1586" spans="1:1" x14ac:dyDescent="0.25">
      <c r="A1586" t="str" cm="1">
        <f t="array" ref="A1586">IF('Zgłoszenie Pacjenta'!A1604="","",Sprawdz_pesel('Zgłoszenie Pacjenta'!A1604))</f>
        <v/>
      </c>
    </row>
    <row r="1587" spans="1:1" x14ac:dyDescent="0.25">
      <c r="A1587" t="str" cm="1">
        <f t="array" ref="A1587">IF('Zgłoszenie Pacjenta'!A1605="","",Sprawdz_pesel('Zgłoszenie Pacjenta'!A1605))</f>
        <v/>
      </c>
    </row>
    <row r="1588" spans="1:1" x14ac:dyDescent="0.25">
      <c r="A1588" t="str" cm="1">
        <f t="array" ref="A1588">IF('Zgłoszenie Pacjenta'!A1606="","",Sprawdz_pesel('Zgłoszenie Pacjenta'!A1606))</f>
        <v/>
      </c>
    </row>
    <row r="1589" spans="1:1" x14ac:dyDescent="0.25">
      <c r="A1589" t="str" cm="1">
        <f t="array" ref="A1589">IF('Zgłoszenie Pacjenta'!A1607="","",Sprawdz_pesel('Zgłoszenie Pacjenta'!A1607))</f>
        <v/>
      </c>
    </row>
    <row r="1590" spans="1:1" x14ac:dyDescent="0.25">
      <c r="A1590" t="str" cm="1">
        <f t="array" ref="A1590">IF('Zgłoszenie Pacjenta'!A1608="","",Sprawdz_pesel('Zgłoszenie Pacjenta'!A1608))</f>
        <v/>
      </c>
    </row>
    <row r="1591" spans="1:1" x14ac:dyDescent="0.25">
      <c r="A1591" t="str" cm="1">
        <f t="array" ref="A1591">IF('Zgłoszenie Pacjenta'!A1609="","",Sprawdz_pesel('Zgłoszenie Pacjenta'!A1609))</f>
        <v/>
      </c>
    </row>
    <row r="1592" spans="1:1" x14ac:dyDescent="0.25">
      <c r="A1592" t="str" cm="1">
        <f t="array" ref="A1592">IF('Zgłoszenie Pacjenta'!A1610="","",Sprawdz_pesel('Zgłoszenie Pacjenta'!A1610))</f>
        <v/>
      </c>
    </row>
    <row r="1593" spans="1:1" x14ac:dyDescent="0.25">
      <c r="A1593" t="str" cm="1">
        <f t="array" ref="A1593">IF('Zgłoszenie Pacjenta'!A1611="","",Sprawdz_pesel('Zgłoszenie Pacjenta'!A1611))</f>
        <v/>
      </c>
    </row>
    <row r="1594" spans="1:1" x14ac:dyDescent="0.25">
      <c r="A1594" t="str" cm="1">
        <f t="array" ref="A1594">IF('Zgłoszenie Pacjenta'!A1612="","",Sprawdz_pesel('Zgłoszenie Pacjenta'!A1612))</f>
        <v/>
      </c>
    </row>
    <row r="1595" spans="1:1" x14ac:dyDescent="0.25">
      <c r="A1595" t="str" cm="1">
        <f t="array" ref="A1595">IF('Zgłoszenie Pacjenta'!A1613="","",Sprawdz_pesel('Zgłoszenie Pacjenta'!A1613))</f>
        <v/>
      </c>
    </row>
    <row r="1596" spans="1:1" x14ac:dyDescent="0.25">
      <c r="A1596" t="str" cm="1">
        <f t="array" ref="A1596">IF('Zgłoszenie Pacjenta'!A1614="","",Sprawdz_pesel('Zgłoszenie Pacjenta'!A1614))</f>
        <v/>
      </c>
    </row>
    <row r="1597" spans="1:1" x14ac:dyDescent="0.25">
      <c r="A1597" t="str" cm="1">
        <f t="array" ref="A1597">IF('Zgłoszenie Pacjenta'!A1615="","",Sprawdz_pesel('Zgłoszenie Pacjenta'!A1615))</f>
        <v/>
      </c>
    </row>
    <row r="1598" spans="1:1" x14ac:dyDescent="0.25">
      <c r="A1598" t="str" cm="1">
        <f t="array" ref="A1598">IF('Zgłoszenie Pacjenta'!A1616="","",Sprawdz_pesel('Zgłoszenie Pacjenta'!A1616))</f>
        <v/>
      </c>
    </row>
    <row r="1599" spans="1:1" x14ac:dyDescent="0.25">
      <c r="A1599" t="str" cm="1">
        <f t="array" ref="A1599">IF('Zgłoszenie Pacjenta'!A1617="","",Sprawdz_pesel('Zgłoszenie Pacjenta'!A1617))</f>
        <v/>
      </c>
    </row>
    <row r="1600" spans="1:1" x14ac:dyDescent="0.25">
      <c r="A1600" t="str" cm="1">
        <f t="array" ref="A1600">IF('Zgłoszenie Pacjenta'!A1618="","",Sprawdz_pesel('Zgłoszenie Pacjenta'!A1618))</f>
        <v/>
      </c>
    </row>
    <row r="1601" spans="1:1" x14ac:dyDescent="0.25">
      <c r="A1601" t="str" cm="1">
        <f t="array" ref="A1601">IF('Zgłoszenie Pacjenta'!A1619="","",Sprawdz_pesel('Zgłoszenie Pacjenta'!A1619))</f>
        <v/>
      </c>
    </row>
    <row r="1602" spans="1:1" x14ac:dyDescent="0.25">
      <c r="A1602" t="str" cm="1">
        <f t="array" ref="A1602">IF('Zgłoszenie Pacjenta'!A1620="","",Sprawdz_pesel('Zgłoszenie Pacjenta'!A1620))</f>
        <v/>
      </c>
    </row>
    <row r="1603" spans="1:1" x14ac:dyDescent="0.25">
      <c r="A1603" t="str" cm="1">
        <f t="array" ref="A1603">IF('Zgłoszenie Pacjenta'!A1621="","",Sprawdz_pesel('Zgłoszenie Pacjenta'!A1621))</f>
        <v/>
      </c>
    </row>
    <row r="1604" spans="1:1" x14ac:dyDescent="0.25">
      <c r="A1604" t="str" cm="1">
        <f t="array" ref="A1604">IF('Zgłoszenie Pacjenta'!A1622="","",Sprawdz_pesel('Zgłoszenie Pacjenta'!A1622))</f>
        <v/>
      </c>
    </row>
    <row r="1605" spans="1:1" x14ac:dyDescent="0.25">
      <c r="A1605" t="str" cm="1">
        <f t="array" ref="A1605">IF('Zgłoszenie Pacjenta'!A1623="","",Sprawdz_pesel('Zgłoszenie Pacjenta'!A1623))</f>
        <v/>
      </c>
    </row>
    <row r="1606" spans="1:1" x14ac:dyDescent="0.25">
      <c r="A1606" t="str" cm="1">
        <f t="array" ref="A1606">IF('Zgłoszenie Pacjenta'!A1624="","",Sprawdz_pesel('Zgłoszenie Pacjenta'!A1624))</f>
        <v/>
      </c>
    </row>
    <row r="1607" spans="1:1" x14ac:dyDescent="0.25">
      <c r="A1607" t="str" cm="1">
        <f t="array" ref="A1607">IF('Zgłoszenie Pacjenta'!A1625="","",Sprawdz_pesel('Zgłoszenie Pacjenta'!A1625))</f>
        <v/>
      </c>
    </row>
    <row r="1608" spans="1:1" x14ac:dyDescent="0.25">
      <c r="A1608" t="str" cm="1">
        <f t="array" ref="A1608">IF('Zgłoszenie Pacjenta'!A1626="","",Sprawdz_pesel('Zgłoszenie Pacjenta'!A1626))</f>
        <v/>
      </c>
    </row>
    <row r="1609" spans="1:1" x14ac:dyDescent="0.25">
      <c r="A1609" t="str" cm="1">
        <f t="array" ref="A1609">IF('Zgłoszenie Pacjenta'!A1627="","",Sprawdz_pesel('Zgłoszenie Pacjenta'!A1627))</f>
        <v/>
      </c>
    </row>
    <row r="1610" spans="1:1" x14ac:dyDescent="0.25">
      <c r="A1610" t="str" cm="1">
        <f t="array" ref="A1610">IF('Zgłoszenie Pacjenta'!A1628="","",Sprawdz_pesel('Zgłoszenie Pacjenta'!A1628))</f>
        <v/>
      </c>
    </row>
    <row r="1611" spans="1:1" x14ac:dyDescent="0.25">
      <c r="A1611" t="str" cm="1">
        <f t="array" ref="A1611">IF('Zgłoszenie Pacjenta'!A1629="","",Sprawdz_pesel('Zgłoszenie Pacjenta'!A1629))</f>
        <v/>
      </c>
    </row>
    <row r="1612" spans="1:1" x14ac:dyDescent="0.25">
      <c r="A1612" t="str" cm="1">
        <f t="array" ref="A1612">IF('Zgłoszenie Pacjenta'!A1630="","",Sprawdz_pesel('Zgłoszenie Pacjenta'!A1630))</f>
        <v/>
      </c>
    </row>
    <row r="1613" spans="1:1" x14ac:dyDescent="0.25">
      <c r="A1613" t="str" cm="1">
        <f t="array" ref="A1613">IF('Zgłoszenie Pacjenta'!A1631="","",Sprawdz_pesel('Zgłoszenie Pacjenta'!A1631))</f>
        <v/>
      </c>
    </row>
    <row r="1614" spans="1:1" x14ac:dyDescent="0.25">
      <c r="A1614" t="str" cm="1">
        <f t="array" ref="A1614">IF('Zgłoszenie Pacjenta'!A1632="","",Sprawdz_pesel('Zgłoszenie Pacjenta'!A1632))</f>
        <v/>
      </c>
    </row>
    <row r="1615" spans="1:1" x14ac:dyDescent="0.25">
      <c r="A1615" t="str" cm="1">
        <f t="array" ref="A1615">IF('Zgłoszenie Pacjenta'!A1633="","",Sprawdz_pesel('Zgłoszenie Pacjenta'!A1633))</f>
        <v/>
      </c>
    </row>
    <row r="1616" spans="1:1" x14ac:dyDescent="0.25">
      <c r="A1616" t="str" cm="1">
        <f t="array" ref="A1616">IF('Zgłoszenie Pacjenta'!A1634="","",Sprawdz_pesel('Zgłoszenie Pacjenta'!A1634))</f>
        <v/>
      </c>
    </row>
    <row r="1617" spans="1:1" x14ac:dyDescent="0.25">
      <c r="A1617" t="str" cm="1">
        <f t="array" ref="A1617">IF('Zgłoszenie Pacjenta'!A1635="","",Sprawdz_pesel('Zgłoszenie Pacjenta'!A1635))</f>
        <v/>
      </c>
    </row>
    <row r="1618" spans="1:1" x14ac:dyDescent="0.25">
      <c r="A1618" t="str" cm="1">
        <f t="array" ref="A1618">IF('Zgłoszenie Pacjenta'!A1636="","",Sprawdz_pesel('Zgłoszenie Pacjenta'!A1636))</f>
        <v/>
      </c>
    </row>
    <row r="1619" spans="1:1" x14ac:dyDescent="0.25">
      <c r="A1619" t="str" cm="1">
        <f t="array" ref="A1619">IF('Zgłoszenie Pacjenta'!A1637="","",Sprawdz_pesel('Zgłoszenie Pacjenta'!A1637))</f>
        <v/>
      </c>
    </row>
    <row r="1620" spans="1:1" x14ac:dyDescent="0.25">
      <c r="A1620" t="str" cm="1">
        <f t="array" ref="A1620">IF('Zgłoszenie Pacjenta'!A1638="","",Sprawdz_pesel('Zgłoszenie Pacjenta'!A1638))</f>
        <v/>
      </c>
    </row>
    <row r="1621" spans="1:1" x14ac:dyDescent="0.25">
      <c r="A1621" t="str" cm="1">
        <f t="array" ref="A1621">IF('Zgłoszenie Pacjenta'!A1639="","",Sprawdz_pesel('Zgłoszenie Pacjenta'!A1639))</f>
        <v/>
      </c>
    </row>
    <row r="1622" spans="1:1" x14ac:dyDescent="0.25">
      <c r="A1622" t="str" cm="1">
        <f t="array" ref="A1622">IF('Zgłoszenie Pacjenta'!A1640="","",Sprawdz_pesel('Zgłoszenie Pacjenta'!A1640))</f>
        <v/>
      </c>
    </row>
    <row r="1623" spans="1:1" x14ac:dyDescent="0.25">
      <c r="A1623" t="str" cm="1">
        <f t="array" ref="A1623">IF('Zgłoszenie Pacjenta'!A1641="","",Sprawdz_pesel('Zgłoszenie Pacjenta'!A1641))</f>
        <v/>
      </c>
    </row>
    <row r="1624" spans="1:1" x14ac:dyDescent="0.25">
      <c r="A1624" t="str" cm="1">
        <f t="array" ref="A1624">IF('Zgłoszenie Pacjenta'!A1642="","",Sprawdz_pesel('Zgłoszenie Pacjenta'!A1642))</f>
        <v/>
      </c>
    </row>
    <row r="1625" spans="1:1" x14ac:dyDescent="0.25">
      <c r="A1625" t="str" cm="1">
        <f t="array" ref="A1625">IF('Zgłoszenie Pacjenta'!A1643="","",Sprawdz_pesel('Zgłoszenie Pacjenta'!A1643))</f>
        <v/>
      </c>
    </row>
    <row r="1626" spans="1:1" x14ac:dyDescent="0.25">
      <c r="A1626" t="str" cm="1">
        <f t="array" ref="A1626">IF('Zgłoszenie Pacjenta'!A1644="","",Sprawdz_pesel('Zgłoszenie Pacjenta'!A1644))</f>
        <v/>
      </c>
    </row>
    <row r="1627" spans="1:1" x14ac:dyDescent="0.25">
      <c r="A1627" t="str" cm="1">
        <f t="array" ref="A1627">IF('Zgłoszenie Pacjenta'!A1645="","",Sprawdz_pesel('Zgłoszenie Pacjenta'!A1645))</f>
        <v/>
      </c>
    </row>
    <row r="1628" spans="1:1" x14ac:dyDescent="0.25">
      <c r="A1628" t="str" cm="1">
        <f t="array" ref="A1628">IF('Zgłoszenie Pacjenta'!A1646="","",Sprawdz_pesel('Zgłoszenie Pacjenta'!A1646))</f>
        <v/>
      </c>
    </row>
    <row r="1629" spans="1:1" x14ac:dyDescent="0.25">
      <c r="A1629" t="str" cm="1">
        <f t="array" ref="A1629">IF('Zgłoszenie Pacjenta'!A1647="","",Sprawdz_pesel('Zgłoszenie Pacjenta'!A1647))</f>
        <v/>
      </c>
    </row>
    <row r="1630" spans="1:1" x14ac:dyDescent="0.25">
      <c r="A1630" t="str" cm="1">
        <f t="array" ref="A1630">IF('Zgłoszenie Pacjenta'!A1648="","",Sprawdz_pesel('Zgłoszenie Pacjenta'!A1648))</f>
        <v/>
      </c>
    </row>
    <row r="1631" spans="1:1" x14ac:dyDescent="0.25">
      <c r="A1631" t="str" cm="1">
        <f t="array" ref="A1631">IF('Zgłoszenie Pacjenta'!A1649="","",Sprawdz_pesel('Zgłoszenie Pacjenta'!A1649))</f>
        <v/>
      </c>
    </row>
    <row r="1632" spans="1:1" x14ac:dyDescent="0.25">
      <c r="A1632" t="str" cm="1">
        <f t="array" ref="A1632">IF('Zgłoszenie Pacjenta'!A1650="","",Sprawdz_pesel('Zgłoszenie Pacjenta'!A1650))</f>
        <v/>
      </c>
    </row>
    <row r="1633" spans="1:1" x14ac:dyDescent="0.25">
      <c r="A1633" t="str" cm="1">
        <f t="array" ref="A1633">IF('Zgłoszenie Pacjenta'!A1651="","",Sprawdz_pesel('Zgłoszenie Pacjenta'!A1651))</f>
        <v/>
      </c>
    </row>
    <row r="1634" spans="1:1" x14ac:dyDescent="0.25">
      <c r="A1634" t="str" cm="1">
        <f t="array" ref="A1634">IF('Zgłoszenie Pacjenta'!A1652="","",Sprawdz_pesel('Zgłoszenie Pacjenta'!A1652))</f>
        <v/>
      </c>
    </row>
    <row r="1635" spans="1:1" x14ac:dyDescent="0.25">
      <c r="A1635" t="str" cm="1">
        <f t="array" ref="A1635">IF('Zgłoszenie Pacjenta'!A1653="","",Sprawdz_pesel('Zgłoszenie Pacjenta'!A1653))</f>
        <v/>
      </c>
    </row>
    <row r="1636" spans="1:1" x14ac:dyDescent="0.25">
      <c r="A1636" t="str" cm="1">
        <f t="array" ref="A1636">IF('Zgłoszenie Pacjenta'!A1654="","",Sprawdz_pesel('Zgłoszenie Pacjenta'!A1654))</f>
        <v/>
      </c>
    </row>
    <row r="1637" spans="1:1" x14ac:dyDescent="0.25">
      <c r="A1637" t="str" cm="1">
        <f t="array" ref="A1637">IF('Zgłoszenie Pacjenta'!A1655="","",Sprawdz_pesel('Zgłoszenie Pacjenta'!A1655))</f>
        <v/>
      </c>
    </row>
    <row r="1638" spans="1:1" x14ac:dyDescent="0.25">
      <c r="A1638" t="str" cm="1">
        <f t="array" ref="A1638">IF('Zgłoszenie Pacjenta'!A1656="","",Sprawdz_pesel('Zgłoszenie Pacjenta'!A1656))</f>
        <v/>
      </c>
    </row>
    <row r="1639" spans="1:1" x14ac:dyDescent="0.25">
      <c r="A1639" t="str" cm="1">
        <f t="array" ref="A1639">IF('Zgłoszenie Pacjenta'!A1657="","",Sprawdz_pesel('Zgłoszenie Pacjenta'!A1657))</f>
        <v/>
      </c>
    </row>
    <row r="1640" spans="1:1" x14ac:dyDescent="0.25">
      <c r="A1640" t="str" cm="1">
        <f t="array" ref="A1640">IF('Zgłoszenie Pacjenta'!A1658="","",Sprawdz_pesel('Zgłoszenie Pacjenta'!A1658))</f>
        <v/>
      </c>
    </row>
    <row r="1641" spans="1:1" x14ac:dyDescent="0.25">
      <c r="A1641" t="str" cm="1">
        <f t="array" ref="A1641">IF('Zgłoszenie Pacjenta'!A1659="","",Sprawdz_pesel('Zgłoszenie Pacjenta'!A1659))</f>
        <v/>
      </c>
    </row>
    <row r="1642" spans="1:1" x14ac:dyDescent="0.25">
      <c r="A1642" t="str" cm="1">
        <f t="array" ref="A1642">IF('Zgłoszenie Pacjenta'!A1660="","",Sprawdz_pesel('Zgłoszenie Pacjenta'!A1660))</f>
        <v/>
      </c>
    </row>
    <row r="1643" spans="1:1" x14ac:dyDescent="0.25">
      <c r="A1643" t="str" cm="1">
        <f t="array" ref="A1643">IF('Zgłoszenie Pacjenta'!A1661="","",Sprawdz_pesel('Zgłoszenie Pacjenta'!A1661))</f>
        <v/>
      </c>
    </row>
    <row r="1644" spans="1:1" x14ac:dyDescent="0.25">
      <c r="A1644" t="str" cm="1">
        <f t="array" ref="A1644">IF('Zgłoszenie Pacjenta'!A1662="","",Sprawdz_pesel('Zgłoszenie Pacjenta'!A1662))</f>
        <v/>
      </c>
    </row>
    <row r="1645" spans="1:1" x14ac:dyDescent="0.25">
      <c r="A1645" t="str" cm="1">
        <f t="array" ref="A1645">IF('Zgłoszenie Pacjenta'!A1663="","",Sprawdz_pesel('Zgłoszenie Pacjenta'!A1663))</f>
        <v/>
      </c>
    </row>
    <row r="1646" spans="1:1" x14ac:dyDescent="0.25">
      <c r="A1646" t="str" cm="1">
        <f t="array" ref="A1646">IF('Zgłoszenie Pacjenta'!A1664="","",Sprawdz_pesel('Zgłoszenie Pacjenta'!A1664))</f>
        <v/>
      </c>
    </row>
    <row r="1647" spans="1:1" x14ac:dyDescent="0.25">
      <c r="A1647" t="str" cm="1">
        <f t="array" ref="A1647">IF('Zgłoszenie Pacjenta'!A1665="","",Sprawdz_pesel('Zgłoszenie Pacjenta'!A1665))</f>
        <v/>
      </c>
    </row>
    <row r="1648" spans="1:1" x14ac:dyDescent="0.25">
      <c r="A1648" t="str" cm="1">
        <f t="array" ref="A1648">IF('Zgłoszenie Pacjenta'!A1666="","",Sprawdz_pesel('Zgłoszenie Pacjenta'!A1666))</f>
        <v/>
      </c>
    </row>
    <row r="1649" spans="1:1" x14ac:dyDescent="0.25">
      <c r="A1649" t="str" cm="1">
        <f t="array" ref="A1649">IF('Zgłoszenie Pacjenta'!A1667="","",Sprawdz_pesel('Zgłoszenie Pacjenta'!A1667))</f>
        <v/>
      </c>
    </row>
    <row r="1650" spans="1:1" x14ac:dyDescent="0.25">
      <c r="A1650" t="str" cm="1">
        <f t="array" ref="A1650">IF('Zgłoszenie Pacjenta'!A1668="","",Sprawdz_pesel('Zgłoszenie Pacjenta'!A1668))</f>
        <v/>
      </c>
    </row>
    <row r="1651" spans="1:1" x14ac:dyDescent="0.25">
      <c r="A1651" t="str" cm="1">
        <f t="array" ref="A1651">IF('Zgłoszenie Pacjenta'!A1669="","",Sprawdz_pesel('Zgłoszenie Pacjenta'!A1669))</f>
        <v/>
      </c>
    </row>
    <row r="1652" spans="1:1" x14ac:dyDescent="0.25">
      <c r="A1652" t="str" cm="1">
        <f t="array" ref="A1652">IF('Zgłoszenie Pacjenta'!A1670="","",Sprawdz_pesel('Zgłoszenie Pacjenta'!A1670))</f>
        <v/>
      </c>
    </row>
    <row r="1653" spans="1:1" x14ac:dyDescent="0.25">
      <c r="A1653" t="str" cm="1">
        <f t="array" ref="A1653">IF('Zgłoszenie Pacjenta'!A1671="","",Sprawdz_pesel('Zgłoszenie Pacjenta'!A1671))</f>
        <v/>
      </c>
    </row>
    <row r="1654" spans="1:1" x14ac:dyDescent="0.25">
      <c r="A1654" t="str" cm="1">
        <f t="array" ref="A1654">IF('Zgłoszenie Pacjenta'!A1672="","",Sprawdz_pesel('Zgłoszenie Pacjenta'!A1672))</f>
        <v/>
      </c>
    </row>
    <row r="1655" spans="1:1" x14ac:dyDescent="0.25">
      <c r="A1655" t="str" cm="1">
        <f t="array" ref="A1655">IF('Zgłoszenie Pacjenta'!A1673="","",Sprawdz_pesel('Zgłoszenie Pacjenta'!A1673))</f>
        <v/>
      </c>
    </row>
    <row r="1656" spans="1:1" x14ac:dyDescent="0.25">
      <c r="A1656" t="str" cm="1">
        <f t="array" ref="A1656">IF('Zgłoszenie Pacjenta'!A1674="","",Sprawdz_pesel('Zgłoszenie Pacjenta'!A1674))</f>
        <v/>
      </c>
    </row>
    <row r="1657" spans="1:1" x14ac:dyDescent="0.25">
      <c r="A1657" t="str" cm="1">
        <f t="array" ref="A1657">IF('Zgłoszenie Pacjenta'!A1675="","",Sprawdz_pesel('Zgłoszenie Pacjenta'!A1675))</f>
        <v/>
      </c>
    </row>
    <row r="1658" spans="1:1" x14ac:dyDescent="0.25">
      <c r="A1658" t="str" cm="1">
        <f t="array" ref="A1658">IF('Zgłoszenie Pacjenta'!A1676="","",Sprawdz_pesel('Zgłoszenie Pacjenta'!A1676))</f>
        <v/>
      </c>
    </row>
    <row r="1659" spans="1:1" x14ac:dyDescent="0.25">
      <c r="A1659" t="str" cm="1">
        <f t="array" ref="A1659">IF('Zgłoszenie Pacjenta'!A1677="","",Sprawdz_pesel('Zgłoszenie Pacjenta'!A1677))</f>
        <v/>
      </c>
    </row>
    <row r="1660" spans="1:1" x14ac:dyDescent="0.25">
      <c r="A1660" t="str" cm="1">
        <f t="array" ref="A1660">IF('Zgłoszenie Pacjenta'!A1678="","",Sprawdz_pesel('Zgłoszenie Pacjenta'!A1678))</f>
        <v/>
      </c>
    </row>
    <row r="1661" spans="1:1" x14ac:dyDescent="0.25">
      <c r="A1661" t="str" cm="1">
        <f t="array" ref="A1661">IF('Zgłoszenie Pacjenta'!A1679="","",Sprawdz_pesel('Zgłoszenie Pacjenta'!A1679))</f>
        <v/>
      </c>
    </row>
    <row r="1662" spans="1:1" x14ac:dyDescent="0.25">
      <c r="A1662" t="str" cm="1">
        <f t="array" ref="A1662">IF('Zgłoszenie Pacjenta'!A1680="","",Sprawdz_pesel('Zgłoszenie Pacjenta'!A1680))</f>
        <v/>
      </c>
    </row>
    <row r="1663" spans="1:1" x14ac:dyDescent="0.25">
      <c r="A1663" t="str" cm="1">
        <f t="array" ref="A1663">IF('Zgłoszenie Pacjenta'!A1681="","",Sprawdz_pesel('Zgłoszenie Pacjenta'!A1681))</f>
        <v/>
      </c>
    </row>
    <row r="1664" spans="1:1" x14ac:dyDescent="0.25">
      <c r="A1664" t="str" cm="1">
        <f t="array" ref="A1664">IF('Zgłoszenie Pacjenta'!A1682="","",Sprawdz_pesel('Zgłoszenie Pacjenta'!A1682))</f>
        <v/>
      </c>
    </row>
    <row r="1665" spans="1:1" x14ac:dyDescent="0.25">
      <c r="A1665" t="str" cm="1">
        <f t="array" ref="A1665">IF('Zgłoszenie Pacjenta'!A1683="","",Sprawdz_pesel('Zgłoszenie Pacjenta'!A1683))</f>
        <v/>
      </c>
    </row>
    <row r="1666" spans="1:1" x14ac:dyDescent="0.25">
      <c r="A1666" t="str" cm="1">
        <f t="array" ref="A1666">IF('Zgłoszenie Pacjenta'!A1684="","",Sprawdz_pesel('Zgłoszenie Pacjenta'!A1684))</f>
        <v/>
      </c>
    </row>
    <row r="1667" spans="1:1" x14ac:dyDescent="0.25">
      <c r="A1667" t="str" cm="1">
        <f t="array" ref="A1667">IF('Zgłoszenie Pacjenta'!A1685="","",Sprawdz_pesel('Zgłoszenie Pacjenta'!A1685))</f>
        <v/>
      </c>
    </row>
    <row r="1668" spans="1:1" x14ac:dyDescent="0.25">
      <c r="A1668" t="str" cm="1">
        <f t="array" ref="A1668">IF('Zgłoszenie Pacjenta'!A1686="","",Sprawdz_pesel('Zgłoszenie Pacjenta'!A1686))</f>
        <v/>
      </c>
    </row>
    <row r="1669" spans="1:1" x14ac:dyDescent="0.25">
      <c r="A1669" t="str" cm="1">
        <f t="array" ref="A1669">IF('Zgłoszenie Pacjenta'!A1687="","",Sprawdz_pesel('Zgłoszenie Pacjenta'!A1687))</f>
        <v/>
      </c>
    </row>
    <row r="1670" spans="1:1" x14ac:dyDescent="0.25">
      <c r="A1670" t="str" cm="1">
        <f t="array" ref="A1670">IF('Zgłoszenie Pacjenta'!A1688="","",Sprawdz_pesel('Zgłoszenie Pacjenta'!A1688))</f>
        <v/>
      </c>
    </row>
    <row r="1671" spans="1:1" x14ac:dyDescent="0.25">
      <c r="A1671" t="str" cm="1">
        <f t="array" ref="A1671">IF('Zgłoszenie Pacjenta'!A1689="","",Sprawdz_pesel('Zgłoszenie Pacjenta'!A1689))</f>
        <v/>
      </c>
    </row>
    <row r="1672" spans="1:1" x14ac:dyDescent="0.25">
      <c r="A1672" t="str" cm="1">
        <f t="array" ref="A1672">IF('Zgłoszenie Pacjenta'!A1690="","",Sprawdz_pesel('Zgłoszenie Pacjenta'!A1690))</f>
        <v/>
      </c>
    </row>
    <row r="1673" spans="1:1" x14ac:dyDescent="0.25">
      <c r="A1673" t="str" cm="1">
        <f t="array" ref="A1673">IF('Zgłoszenie Pacjenta'!A1691="","",Sprawdz_pesel('Zgłoszenie Pacjenta'!A1691))</f>
        <v/>
      </c>
    </row>
    <row r="1674" spans="1:1" x14ac:dyDescent="0.25">
      <c r="A1674" t="str" cm="1">
        <f t="array" ref="A1674">IF('Zgłoszenie Pacjenta'!A1692="","",Sprawdz_pesel('Zgłoszenie Pacjenta'!A1692))</f>
        <v/>
      </c>
    </row>
    <row r="1675" spans="1:1" x14ac:dyDescent="0.25">
      <c r="A1675" t="str" cm="1">
        <f t="array" ref="A1675">IF('Zgłoszenie Pacjenta'!A1693="","",Sprawdz_pesel('Zgłoszenie Pacjenta'!A1693))</f>
        <v/>
      </c>
    </row>
    <row r="1676" spans="1:1" x14ac:dyDescent="0.25">
      <c r="A1676" t="str" cm="1">
        <f t="array" ref="A1676">IF('Zgłoszenie Pacjenta'!A1694="","",Sprawdz_pesel('Zgłoszenie Pacjenta'!A1694))</f>
        <v/>
      </c>
    </row>
    <row r="1677" spans="1:1" x14ac:dyDescent="0.25">
      <c r="A1677" t="str" cm="1">
        <f t="array" ref="A1677">IF('Zgłoszenie Pacjenta'!A1695="","",Sprawdz_pesel('Zgłoszenie Pacjenta'!A1695))</f>
        <v/>
      </c>
    </row>
    <row r="1678" spans="1:1" x14ac:dyDescent="0.25">
      <c r="A1678" t="str" cm="1">
        <f t="array" ref="A1678">IF('Zgłoszenie Pacjenta'!A1696="","",Sprawdz_pesel('Zgłoszenie Pacjenta'!A1696))</f>
        <v/>
      </c>
    </row>
    <row r="1679" spans="1:1" x14ac:dyDescent="0.25">
      <c r="A1679" t="str" cm="1">
        <f t="array" ref="A1679">IF('Zgłoszenie Pacjenta'!A1697="","",Sprawdz_pesel('Zgłoszenie Pacjenta'!A1697))</f>
        <v/>
      </c>
    </row>
    <row r="1680" spans="1:1" x14ac:dyDescent="0.25">
      <c r="A1680" t="str" cm="1">
        <f t="array" ref="A1680">IF('Zgłoszenie Pacjenta'!A1698="","",Sprawdz_pesel('Zgłoszenie Pacjenta'!A1698))</f>
        <v/>
      </c>
    </row>
    <row r="1681" spans="1:1" x14ac:dyDescent="0.25">
      <c r="A1681" t="str" cm="1">
        <f t="array" ref="A1681">IF('Zgłoszenie Pacjenta'!A1699="","",Sprawdz_pesel('Zgłoszenie Pacjenta'!A1699))</f>
        <v/>
      </c>
    </row>
    <row r="1682" spans="1:1" x14ac:dyDescent="0.25">
      <c r="A1682" t="str" cm="1">
        <f t="array" ref="A1682">IF('Zgłoszenie Pacjenta'!A1700="","",Sprawdz_pesel('Zgłoszenie Pacjenta'!A1700))</f>
        <v/>
      </c>
    </row>
    <row r="1683" spans="1:1" x14ac:dyDescent="0.25">
      <c r="A1683" t="str" cm="1">
        <f t="array" ref="A1683">IF('Zgłoszenie Pacjenta'!A1701="","",Sprawdz_pesel('Zgłoszenie Pacjenta'!A1701))</f>
        <v/>
      </c>
    </row>
    <row r="1684" spans="1:1" x14ac:dyDescent="0.25">
      <c r="A1684" t="str" cm="1">
        <f t="array" ref="A1684">IF('Zgłoszenie Pacjenta'!A1702="","",Sprawdz_pesel('Zgłoszenie Pacjenta'!A1702))</f>
        <v/>
      </c>
    </row>
    <row r="1685" spans="1:1" x14ac:dyDescent="0.25">
      <c r="A1685" t="str" cm="1">
        <f t="array" ref="A1685">IF('Zgłoszenie Pacjenta'!A1703="","",Sprawdz_pesel('Zgłoszenie Pacjenta'!A1703))</f>
        <v/>
      </c>
    </row>
    <row r="1686" spans="1:1" x14ac:dyDescent="0.25">
      <c r="A1686" t="str" cm="1">
        <f t="array" ref="A1686">IF('Zgłoszenie Pacjenta'!A1704="","",Sprawdz_pesel('Zgłoszenie Pacjenta'!A1704))</f>
        <v/>
      </c>
    </row>
    <row r="1687" spans="1:1" x14ac:dyDescent="0.25">
      <c r="A1687" t="str" cm="1">
        <f t="array" ref="A1687">IF('Zgłoszenie Pacjenta'!A1705="","",Sprawdz_pesel('Zgłoszenie Pacjenta'!A1705))</f>
        <v/>
      </c>
    </row>
    <row r="1688" spans="1:1" x14ac:dyDescent="0.25">
      <c r="A1688" t="str" cm="1">
        <f t="array" ref="A1688">IF('Zgłoszenie Pacjenta'!A1706="","",Sprawdz_pesel('Zgłoszenie Pacjenta'!A1706))</f>
        <v/>
      </c>
    </row>
    <row r="1689" spans="1:1" x14ac:dyDescent="0.25">
      <c r="A1689" t="str" cm="1">
        <f t="array" ref="A1689">IF('Zgłoszenie Pacjenta'!A1707="","",Sprawdz_pesel('Zgłoszenie Pacjenta'!A1707))</f>
        <v/>
      </c>
    </row>
    <row r="1690" spans="1:1" x14ac:dyDescent="0.25">
      <c r="A1690" t="str" cm="1">
        <f t="array" ref="A1690">IF('Zgłoszenie Pacjenta'!A1708="","",Sprawdz_pesel('Zgłoszenie Pacjenta'!A1708))</f>
        <v/>
      </c>
    </row>
    <row r="1691" spans="1:1" x14ac:dyDescent="0.25">
      <c r="A1691" t="str" cm="1">
        <f t="array" ref="A1691">IF('Zgłoszenie Pacjenta'!A1709="","",Sprawdz_pesel('Zgłoszenie Pacjenta'!A1709))</f>
        <v/>
      </c>
    </row>
    <row r="1692" spans="1:1" x14ac:dyDescent="0.25">
      <c r="A1692" t="str" cm="1">
        <f t="array" ref="A1692">IF('Zgłoszenie Pacjenta'!A1710="","",Sprawdz_pesel('Zgłoszenie Pacjenta'!A1710))</f>
        <v/>
      </c>
    </row>
    <row r="1693" spans="1:1" x14ac:dyDescent="0.25">
      <c r="A1693" t="str" cm="1">
        <f t="array" ref="A1693">IF('Zgłoszenie Pacjenta'!A1711="","",Sprawdz_pesel('Zgłoszenie Pacjenta'!A1711))</f>
        <v/>
      </c>
    </row>
    <row r="1694" spans="1:1" x14ac:dyDescent="0.25">
      <c r="A1694" t="str" cm="1">
        <f t="array" ref="A1694">IF('Zgłoszenie Pacjenta'!A1712="","",Sprawdz_pesel('Zgłoszenie Pacjenta'!A1712))</f>
        <v/>
      </c>
    </row>
    <row r="1695" spans="1:1" x14ac:dyDescent="0.25">
      <c r="A1695" t="str" cm="1">
        <f t="array" ref="A1695">IF('Zgłoszenie Pacjenta'!A1713="","",Sprawdz_pesel('Zgłoszenie Pacjenta'!A1713))</f>
        <v/>
      </c>
    </row>
    <row r="1696" spans="1:1" x14ac:dyDescent="0.25">
      <c r="A1696" t="str" cm="1">
        <f t="array" ref="A1696">IF('Zgłoszenie Pacjenta'!A1714="","",Sprawdz_pesel('Zgłoszenie Pacjenta'!A1714))</f>
        <v/>
      </c>
    </row>
    <row r="1697" spans="1:1" x14ac:dyDescent="0.25">
      <c r="A1697" t="str" cm="1">
        <f t="array" ref="A1697">IF('Zgłoszenie Pacjenta'!A1715="","",Sprawdz_pesel('Zgłoszenie Pacjenta'!A1715))</f>
        <v/>
      </c>
    </row>
    <row r="1698" spans="1:1" x14ac:dyDescent="0.25">
      <c r="A1698" t="str" cm="1">
        <f t="array" ref="A1698">IF('Zgłoszenie Pacjenta'!A1716="","",Sprawdz_pesel('Zgłoszenie Pacjenta'!A1716))</f>
        <v/>
      </c>
    </row>
    <row r="1699" spans="1:1" x14ac:dyDescent="0.25">
      <c r="A1699" t="str" cm="1">
        <f t="array" ref="A1699">IF('Zgłoszenie Pacjenta'!A1717="","",Sprawdz_pesel('Zgłoszenie Pacjenta'!A1717))</f>
        <v/>
      </c>
    </row>
    <row r="1700" spans="1:1" x14ac:dyDescent="0.25">
      <c r="A1700" t="str" cm="1">
        <f t="array" ref="A1700">IF('Zgłoszenie Pacjenta'!A1718="","",Sprawdz_pesel('Zgłoszenie Pacjenta'!A1718))</f>
        <v/>
      </c>
    </row>
    <row r="1701" spans="1:1" x14ac:dyDescent="0.25">
      <c r="A1701" t="str" cm="1">
        <f t="array" ref="A1701">IF('Zgłoszenie Pacjenta'!A1719="","",Sprawdz_pesel('Zgłoszenie Pacjenta'!A1719))</f>
        <v/>
      </c>
    </row>
    <row r="1702" spans="1:1" x14ac:dyDescent="0.25">
      <c r="A1702" t="str" cm="1">
        <f t="array" ref="A1702">IF('Zgłoszenie Pacjenta'!A1720="","",Sprawdz_pesel('Zgłoszenie Pacjenta'!A1720))</f>
        <v/>
      </c>
    </row>
    <row r="1703" spans="1:1" x14ac:dyDescent="0.25">
      <c r="A1703" t="str" cm="1">
        <f t="array" ref="A1703">IF('Zgłoszenie Pacjenta'!A1721="","",Sprawdz_pesel('Zgłoszenie Pacjenta'!A1721))</f>
        <v/>
      </c>
    </row>
    <row r="1704" spans="1:1" x14ac:dyDescent="0.25">
      <c r="A1704" t="str" cm="1">
        <f t="array" ref="A1704">IF('Zgłoszenie Pacjenta'!A1722="","",Sprawdz_pesel('Zgłoszenie Pacjenta'!A1722))</f>
        <v/>
      </c>
    </row>
    <row r="1705" spans="1:1" x14ac:dyDescent="0.25">
      <c r="A1705" t="str" cm="1">
        <f t="array" ref="A1705">IF('Zgłoszenie Pacjenta'!A1723="","",Sprawdz_pesel('Zgłoszenie Pacjenta'!A1723))</f>
        <v/>
      </c>
    </row>
    <row r="1706" spans="1:1" x14ac:dyDescent="0.25">
      <c r="A1706" t="str" cm="1">
        <f t="array" ref="A1706">IF('Zgłoszenie Pacjenta'!A1724="","",Sprawdz_pesel('Zgłoszenie Pacjenta'!A1724))</f>
        <v/>
      </c>
    </row>
    <row r="1707" spans="1:1" x14ac:dyDescent="0.25">
      <c r="A1707" t="str" cm="1">
        <f t="array" ref="A1707">IF('Zgłoszenie Pacjenta'!A1725="","",Sprawdz_pesel('Zgłoszenie Pacjenta'!A1725))</f>
        <v/>
      </c>
    </row>
    <row r="1708" spans="1:1" x14ac:dyDescent="0.25">
      <c r="A1708" t="str" cm="1">
        <f t="array" ref="A1708">IF('Zgłoszenie Pacjenta'!A1726="","",Sprawdz_pesel('Zgłoszenie Pacjenta'!A1726))</f>
        <v/>
      </c>
    </row>
    <row r="1709" spans="1:1" x14ac:dyDescent="0.25">
      <c r="A1709" t="str" cm="1">
        <f t="array" ref="A1709">IF('Zgłoszenie Pacjenta'!A1727="","",Sprawdz_pesel('Zgłoszenie Pacjenta'!A1727))</f>
        <v/>
      </c>
    </row>
    <row r="1710" spans="1:1" x14ac:dyDescent="0.25">
      <c r="A1710" t="str" cm="1">
        <f t="array" ref="A1710">IF('Zgłoszenie Pacjenta'!A1728="","",Sprawdz_pesel('Zgłoszenie Pacjenta'!A1728))</f>
        <v/>
      </c>
    </row>
    <row r="1711" spans="1:1" x14ac:dyDescent="0.25">
      <c r="A1711" t="str" cm="1">
        <f t="array" ref="A1711">IF('Zgłoszenie Pacjenta'!A1729="","",Sprawdz_pesel('Zgłoszenie Pacjenta'!A1729))</f>
        <v/>
      </c>
    </row>
    <row r="1712" spans="1:1" x14ac:dyDescent="0.25">
      <c r="A1712" t="str" cm="1">
        <f t="array" ref="A1712">IF('Zgłoszenie Pacjenta'!A1730="","",Sprawdz_pesel('Zgłoszenie Pacjenta'!A1730))</f>
        <v/>
      </c>
    </row>
    <row r="1713" spans="1:1" x14ac:dyDescent="0.25">
      <c r="A1713" t="str" cm="1">
        <f t="array" ref="A1713">IF('Zgłoszenie Pacjenta'!A1731="","",Sprawdz_pesel('Zgłoszenie Pacjenta'!A1731))</f>
        <v/>
      </c>
    </row>
    <row r="1714" spans="1:1" x14ac:dyDescent="0.25">
      <c r="A1714" t="str" cm="1">
        <f t="array" ref="A1714">IF('Zgłoszenie Pacjenta'!A1732="","",Sprawdz_pesel('Zgłoszenie Pacjenta'!A1732))</f>
        <v/>
      </c>
    </row>
    <row r="1715" spans="1:1" x14ac:dyDescent="0.25">
      <c r="A1715" t="str" cm="1">
        <f t="array" ref="A1715">IF('Zgłoszenie Pacjenta'!A1733="","",Sprawdz_pesel('Zgłoszenie Pacjenta'!A1733))</f>
        <v/>
      </c>
    </row>
    <row r="1716" spans="1:1" x14ac:dyDescent="0.25">
      <c r="A1716" t="str" cm="1">
        <f t="array" ref="A1716">IF('Zgłoszenie Pacjenta'!A1734="","",Sprawdz_pesel('Zgłoszenie Pacjenta'!A1734))</f>
        <v/>
      </c>
    </row>
    <row r="1717" spans="1:1" x14ac:dyDescent="0.25">
      <c r="A1717" t="str" cm="1">
        <f t="array" ref="A1717">IF('Zgłoszenie Pacjenta'!A1735="","",Sprawdz_pesel('Zgłoszenie Pacjenta'!A1735))</f>
        <v/>
      </c>
    </row>
    <row r="1718" spans="1:1" x14ac:dyDescent="0.25">
      <c r="A1718" t="str" cm="1">
        <f t="array" ref="A1718">IF('Zgłoszenie Pacjenta'!A1736="","",Sprawdz_pesel('Zgłoszenie Pacjenta'!A1736))</f>
        <v/>
      </c>
    </row>
    <row r="1719" spans="1:1" x14ac:dyDescent="0.25">
      <c r="A1719" t="str" cm="1">
        <f t="array" ref="A1719">IF('Zgłoszenie Pacjenta'!A1737="","",Sprawdz_pesel('Zgłoszenie Pacjenta'!A1737))</f>
        <v/>
      </c>
    </row>
    <row r="1720" spans="1:1" x14ac:dyDescent="0.25">
      <c r="A1720" t="str" cm="1">
        <f t="array" ref="A1720">IF('Zgłoszenie Pacjenta'!A1738="","",Sprawdz_pesel('Zgłoszenie Pacjenta'!A1738))</f>
        <v/>
      </c>
    </row>
    <row r="1721" spans="1:1" x14ac:dyDescent="0.25">
      <c r="A1721" t="str" cm="1">
        <f t="array" ref="A1721">IF('Zgłoszenie Pacjenta'!A1739="","",Sprawdz_pesel('Zgłoszenie Pacjenta'!A1739))</f>
        <v/>
      </c>
    </row>
    <row r="1722" spans="1:1" x14ac:dyDescent="0.25">
      <c r="A1722" t="str" cm="1">
        <f t="array" ref="A1722">IF('Zgłoszenie Pacjenta'!A1740="","",Sprawdz_pesel('Zgłoszenie Pacjenta'!A1740))</f>
        <v/>
      </c>
    </row>
    <row r="1723" spans="1:1" x14ac:dyDescent="0.25">
      <c r="A1723" t="str" cm="1">
        <f t="array" ref="A1723">IF('Zgłoszenie Pacjenta'!A1741="","",Sprawdz_pesel('Zgłoszenie Pacjenta'!A1741))</f>
        <v/>
      </c>
    </row>
    <row r="1724" spans="1:1" x14ac:dyDescent="0.25">
      <c r="A1724" t="str" cm="1">
        <f t="array" ref="A1724">IF('Zgłoszenie Pacjenta'!A1742="","",Sprawdz_pesel('Zgłoszenie Pacjenta'!A1742))</f>
        <v/>
      </c>
    </row>
    <row r="1725" spans="1:1" x14ac:dyDescent="0.25">
      <c r="A1725" t="str" cm="1">
        <f t="array" ref="A1725">IF('Zgłoszenie Pacjenta'!A1743="","",Sprawdz_pesel('Zgłoszenie Pacjenta'!A1743))</f>
        <v/>
      </c>
    </row>
    <row r="1726" spans="1:1" x14ac:dyDescent="0.25">
      <c r="A1726" t="str" cm="1">
        <f t="array" ref="A1726">IF('Zgłoszenie Pacjenta'!A1744="","",Sprawdz_pesel('Zgłoszenie Pacjenta'!A1744))</f>
        <v/>
      </c>
    </row>
    <row r="1727" spans="1:1" x14ac:dyDescent="0.25">
      <c r="A1727" t="str" cm="1">
        <f t="array" ref="A1727">IF('Zgłoszenie Pacjenta'!A1745="","",Sprawdz_pesel('Zgłoszenie Pacjenta'!A1745))</f>
        <v/>
      </c>
    </row>
    <row r="1728" spans="1:1" x14ac:dyDescent="0.25">
      <c r="A1728" t="str" cm="1">
        <f t="array" ref="A1728">IF('Zgłoszenie Pacjenta'!A1746="","",Sprawdz_pesel('Zgłoszenie Pacjenta'!A1746))</f>
        <v/>
      </c>
    </row>
    <row r="1729" spans="1:1" x14ac:dyDescent="0.25">
      <c r="A1729" t="str" cm="1">
        <f t="array" ref="A1729">IF('Zgłoszenie Pacjenta'!A1747="","",Sprawdz_pesel('Zgłoszenie Pacjenta'!A1747))</f>
        <v/>
      </c>
    </row>
    <row r="1730" spans="1:1" x14ac:dyDescent="0.25">
      <c r="A1730" t="str" cm="1">
        <f t="array" ref="A1730">IF('Zgłoszenie Pacjenta'!A1748="","",Sprawdz_pesel('Zgłoszenie Pacjenta'!A1748))</f>
        <v/>
      </c>
    </row>
    <row r="1731" spans="1:1" x14ac:dyDescent="0.25">
      <c r="A1731" t="str" cm="1">
        <f t="array" ref="A1731">IF('Zgłoszenie Pacjenta'!A1749="","",Sprawdz_pesel('Zgłoszenie Pacjenta'!A1749))</f>
        <v/>
      </c>
    </row>
    <row r="1732" spans="1:1" x14ac:dyDescent="0.25">
      <c r="A1732" t="str" cm="1">
        <f t="array" ref="A1732">IF('Zgłoszenie Pacjenta'!A1750="","",Sprawdz_pesel('Zgłoszenie Pacjenta'!A1750))</f>
        <v/>
      </c>
    </row>
    <row r="1733" spans="1:1" x14ac:dyDescent="0.25">
      <c r="A1733" t="str" cm="1">
        <f t="array" ref="A1733">IF('Zgłoszenie Pacjenta'!A1751="","",Sprawdz_pesel('Zgłoszenie Pacjenta'!A1751))</f>
        <v/>
      </c>
    </row>
    <row r="1734" spans="1:1" x14ac:dyDescent="0.25">
      <c r="A1734" t="str" cm="1">
        <f t="array" ref="A1734">IF('Zgłoszenie Pacjenta'!A1752="","",Sprawdz_pesel('Zgłoszenie Pacjenta'!A1752))</f>
        <v/>
      </c>
    </row>
    <row r="1735" spans="1:1" x14ac:dyDescent="0.25">
      <c r="A1735" t="str" cm="1">
        <f t="array" ref="A1735">IF('Zgłoszenie Pacjenta'!A1753="","",Sprawdz_pesel('Zgłoszenie Pacjenta'!A1753))</f>
        <v/>
      </c>
    </row>
    <row r="1736" spans="1:1" x14ac:dyDescent="0.25">
      <c r="A1736" t="str" cm="1">
        <f t="array" ref="A1736">IF('Zgłoszenie Pacjenta'!A1754="","",Sprawdz_pesel('Zgłoszenie Pacjenta'!A1754))</f>
        <v/>
      </c>
    </row>
    <row r="1737" spans="1:1" x14ac:dyDescent="0.25">
      <c r="A1737" t="str" cm="1">
        <f t="array" ref="A1737">IF('Zgłoszenie Pacjenta'!A1755="","",Sprawdz_pesel('Zgłoszenie Pacjenta'!A1755))</f>
        <v/>
      </c>
    </row>
    <row r="1738" spans="1:1" x14ac:dyDescent="0.25">
      <c r="A1738" t="str" cm="1">
        <f t="array" ref="A1738">IF('Zgłoszenie Pacjenta'!A1756="","",Sprawdz_pesel('Zgłoszenie Pacjenta'!A1756))</f>
        <v/>
      </c>
    </row>
    <row r="1739" spans="1:1" x14ac:dyDescent="0.25">
      <c r="A1739" t="str" cm="1">
        <f t="array" ref="A1739">IF('Zgłoszenie Pacjenta'!A1757="","",Sprawdz_pesel('Zgłoszenie Pacjenta'!A1757))</f>
        <v/>
      </c>
    </row>
    <row r="1740" spans="1:1" x14ac:dyDescent="0.25">
      <c r="A1740" t="str" cm="1">
        <f t="array" ref="A1740">IF('Zgłoszenie Pacjenta'!A1758="","",Sprawdz_pesel('Zgłoszenie Pacjenta'!A1758))</f>
        <v/>
      </c>
    </row>
    <row r="1741" spans="1:1" x14ac:dyDescent="0.25">
      <c r="A1741" t="str" cm="1">
        <f t="array" ref="A1741">IF('Zgłoszenie Pacjenta'!A1759="","",Sprawdz_pesel('Zgłoszenie Pacjenta'!A1759))</f>
        <v/>
      </c>
    </row>
    <row r="1742" spans="1:1" x14ac:dyDescent="0.25">
      <c r="A1742" t="str" cm="1">
        <f t="array" ref="A1742">IF('Zgłoszenie Pacjenta'!A1760="","",Sprawdz_pesel('Zgłoszenie Pacjenta'!A1760))</f>
        <v/>
      </c>
    </row>
    <row r="1743" spans="1:1" x14ac:dyDescent="0.25">
      <c r="A1743" t="str" cm="1">
        <f t="array" ref="A1743">IF('Zgłoszenie Pacjenta'!A1761="","",Sprawdz_pesel('Zgłoszenie Pacjenta'!A1761))</f>
        <v/>
      </c>
    </row>
    <row r="1744" spans="1:1" x14ac:dyDescent="0.25">
      <c r="A1744" t="str" cm="1">
        <f t="array" ref="A1744">IF('Zgłoszenie Pacjenta'!A1762="","",Sprawdz_pesel('Zgłoszenie Pacjenta'!A1762))</f>
        <v/>
      </c>
    </row>
    <row r="1745" spans="1:1" x14ac:dyDescent="0.25">
      <c r="A1745" t="str" cm="1">
        <f t="array" ref="A1745">IF('Zgłoszenie Pacjenta'!A1763="","",Sprawdz_pesel('Zgłoszenie Pacjenta'!A1763))</f>
        <v/>
      </c>
    </row>
    <row r="1746" spans="1:1" x14ac:dyDescent="0.25">
      <c r="A1746" t="str" cm="1">
        <f t="array" ref="A1746">IF('Zgłoszenie Pacjenta'!A1764="","",Sprawdz_pesel('Zgłoszenie Pacjenta'!A1764))</f>
        <v/>
      </c>
    </row>
    <row r="1747" spans="1:1" x14ac:dyDescent="0.25">
      <c r="A1747" t="str" cm="1">
        <f t="array" ref="A1747">IF('Zgłoszenie Pacjenta'!A1765="","",Sprawdz_pesel('Zgłoszenie Pacjenta'!A1765))</f>
        <v/>
      </c>
    </row>
    <row r="1748" spans="1:1" x14ac:dyDescent="0.25">
      <c r="A1748" t="str" cm="1">
        <f t="array" ref="A1748">IF('Zgłoszenie Pacjenta'!A1766="","",Sprawdz_pesel('Zgłoszenie Pacjenta'!A1766))</f>
        <v/>
      </c>
    </row>
    <row r="1749" spans="1:1" x14ac:dyDescent="0.25">
      <c r="A1749" t="str" cm="1">
        <f t="array" ref="A1749">IF('Zgłoszenie Pacjenta'!A1767="","",Sprawdz_pesel('Zgłoszenie Pacjenta'!A1767))</f>
        <v/>
      </c>
    </row>
    <row r="1750" spans="1:1" x14ac:dyDescent="0.25">
      <c r="A1750" t="str" cm="1">
        <f t="array" ref="A1750">IF('Zgłoszenie Pacjenta'!A1768="","",Sprawdz_pesel('Zgłoszenie Pacjenta'!A1768))</f>
        <v/>
      </c>
    </row>
    <row r="1751" spans="1:1" x14ac:dyDescent="0.25">
      <c r="A1751" t="str" cm="1">
        <f t="array" ref="A1751">IF('Zgłoszenie Pacjenta'!A1769="","",Sprawdz_pesel('Zgłoszenie Pacjenta'!A1769))</f>
        <v/>
      </c>
    </row>
    <row r="1752" spans="1:1" x14ac:dyDescent="0.25">
      <c r="A1752" t="str" cm="1">
        <f t="array" ref="A1752">IF('Zgłoszenie Pacjenta'!A1770="","",Sprawdz_pesel('Zgłoszenie Pacjenta'!A1770))</f>
        <v/>
      </c>
    </row>
    <row r="1753" spans="1:1" x14ac:dyDescent="0.25">
      <c r="A1753" t="str" cm="1">
        <f t="array" ref="A1753">IF('Zgłoszenie Pacjenta'!A1771="","",Sprawdz_pesel('Zgłoszenie Pacjenta'!A1771))</f>
        <v/>
      </c>
    </row>
    <row r="1754" spans="1:1" x14ac:dyDescent="0.25">
      <c r="A1754" t="str" cm="1">
        <f t="array" ref="A1754">IF('Zgłoszenie Pacjenta'!A1772="","",Sprawdz_pesel('Zgłoszenie Pacjenta'!A1772))</f>
        <v/>
      </c>
    </row>
    <row r="1755" spans="1:1" x14ac:dyDescent="0.25">
      <c r="A1755" t="str" cm="1">
        <f t="array" ref="A1755">IF('Zgłoszenie Pacjenta'!A1773="","",Sprawdz_pesel('Zgłoszenie Pacjenta'!A1773))</f>
        <v/>
      </c>
    </row>
    <row r="1756" spans="1:1" x14ac:dyDescent="0.25">
      <c r="A1756" t="str" cm="1">
        <f t="array" ref="A1756">IF('Zgłoszenie Pacjenta'!A1774="","",Sprawdz_pesel('Zgłoszenie Pacjenta'!A1774))</f>
        <v/>
      </c>
    </row>
    <row r="1757" spans="1:1" x14ac:dyDescent="0.25">
      <c r="A1757" t="str" cm="1">
        <f t="array" ref="A1757">IF('Zgłoszenie Pacjenta'!A1775="","",Sprawdz_pesel('Zgłoszenie Pacjenta'!A1775))</f>
        <v/>
      </c>
    </row>
    <row r="1758" spans="1:1" x14ac:dyDescent="0.25">
      <c r="A1758" t="str" cm="1">
        <f t="array" ref="A1758">IF('Zgłoszenie Pacjenta'!A1776="","",Sprawdz_pesel('Zgłoszenie Pacjenta'!A1776))</f>
        <v/>
      </c>
    </row>
    <row r="1759" spans="1:1" x14ac:dyDescent="0.25">
      <c r="A1759" t="str" cm="1">
        <f t="array" ref="A1759">IF('Zgłoszenie Pacjenta'!A1777="","",Sprawdz_pesel('Zgłoszenie Pacjenta'!A1777))</f>
        <v/>
      </c>
    </row>
    <row r="1760" spans="1:1" x14ac:dyDescent="0.25">
      <c r="A1760" t="str" cm="1">
        <f t="array" ref="A1760">IF('Zgłoszenie Pacjenta'!A1778="","",Sprawdz_pesel('Zgłoszenie Pacjenta'!A1778))</f>
        <v/>
      </c>
    </row>
    <row r="1761" spans="1:1" x14ac:dyDescent="0.25">
      <c r="A1761" t="str" cm="1">
        <f t="array" ref="A1761">IF('Zgłoszenie Pacjenta'!A1779="","",Sprawdz_pesel('Zgłoszenie Pacjenta'!A1779))</f>
        <v/>
      </c>
    </row>
    <row r="1762" spans="1:1" x14ac:dyDescent="0.25">
      <c r="A1762" t="str" cm="1">
        <f t="array" ref="A1762">IF('Zgłoszenie Pacjenta'!A1780="","",Sprawdz_pesel('Zgłoszenie Pacjenta'!A1780))</f>
        <v/>
      </c>
    </row>
    <row r="1763" spans="1:1" x14ac:dyDescent="0.25">
      <c r="A1763" t="str" cm="1">
        <f t="array" ref="A1763">IF('Zgłoszenie Pacjenta'!A1781="","",Sprawdz_pesel('Zgłoszenie Pacjenta'!A1781))</f>
        <v/>
      </c>
    </row>
    <row r="1764" spans="1:1" x14ac:dyDescent="0.25">
      <c r="A1764" t="str" cm="1">
        <f t="array" ref="A1764">IF('Zgłoszenie Pacjenta'!A1782="","",Sprawdz_pesel('Zgłoszenie Pacjenta'!A1782))</f>
        <v/>
      </c>
    </row>
    <row r="1765" spans="1:1" x14ac:dyDescent="0.25">
      <c r="A1765" t="str" cm="1">
        <f t="array" ref="A1765">IF('Zgłoszenie Pacjenta'!A1783="","",Sprawdz_pesel('Zgłoszenie Pacjenta'!A1783))</f>
        <v/>
      </c>
    </row>
    <row r="1766" spans="1:1" x14ac:dyDescent="0.25">
      <c r="A1766" t="str" cm="1">
        <f t="array" ref="A1766">IF('Zgłoszenie Pacjenta'!A1784="","",Sprawdz_pesel('Zgłoszenie Pacjenta'!A1784))</f>
        <v/>
      </c>
    </row>
    <row r="1767" spans="1:1" x14ac:dyDescent="0.25">
      <c r="A1767" t="str" cm="1">
        <f t="array" ref="A1767">IF('Zgłoszenie Pacjenta'!A1785="","",Sprawdz_pesel('Zgłoszenie Pacjenta'!A1785))</f>
        <v/>
      </c>
    </row>
    <row r="1768" spans="1:1" x14ac:dyDescent="0.25">
      <c r="A1768" t="str" cm="1">
        <f t="array" ref="A1768">IF('Zgłoszenie Pacjenta'!A1786="","",Sprawdz_pesel('Zgłoszenie Pacjenta'!A1786))</f>
        <v/>
      </c>
    </row>
    <row r="1769" spans="1:1" x14ac:dyDescent="0.25">
      <c r="A1769" t="str" cm="1">
        <f t="array" ref="A1769">IF('Zgłoszenie Pacjenta'!A1787="","",Sprawdz_pesel('Zgłoszenie Pacjenta'!A1787))</f>
        <v/>
      </c>
    </row>
    <row r="1770" spans="1:1" x14ac:dyDescent="0.25">
      <c r="A1770" t="str" cm="1">
        <f t="array" ref="A1770">IF('Zgłoszenie Pacjenta'!A1788="","",Sprawdz_pesel('Zgłoszenie Pacjenta'!A1788))</f>
        <v/>
      </c>
    </row>
    <row r="1771" spans="1:1" x14ac:dyDescent="0.25">
      <c r="A1771" t="str" cm="1">
        <f t="array" ref="A1771">IF('Zgłoszenie Pacjenta'!A1789="","",Sprawdz_pesel('Zgłoszenie Pacjenta'!A1789))</f>
        <v/>
      </c>
    </row>
    <row r="1772" spans="1:1" x14ac:dyDescent="0.25">
      <c r="A1772" t="str" cm="1">
        <f t="array" ref="A1772">IF('Zgłoszenie Pacjenta'!A1790="","",Sprawdz_pesel('Zgłoszenie Pacjenta'!A1790))</f>
        <v/>
      </c>
    </row>
    <row r="1773" spans="1:1" x14ac:dyDescent="0.25">
      <c r="A1773" t="str" cm="1">
        <f t="array" ref="A1773">IF('Zgłoszenie Pacjenta'!A1791="","",Sprawdz_pesel('Zgłoszenie Pacjenta'!A1791))</f>
        <v/>
      </c>
    </row>
    <row r="1774" spans="1:1" x14ac:dyDescent="0.25">
      <c r="A1774" t="str" cm="1">
        <f t="array" ref="A1774">IF('Zgłoszenie Pacjenta'!A1792="","",Sprawdz_pesel('Zgłoszenie Pacjenta'!A1792))</f>
        <v/>
      </c>
    </row>
    <row r="1775" spans="1:1" x14ac:dyDescent="0.25">
      <c r="A1775" t="str" cm="1">
        <f t="array" ref="A1775">IF('Zgłoszenie Pacjenta'!A1793="","",Sprawdz_pesel('Zgłoszenie Pacjenta'!A1793))</f>
        <v/>
      </c>
    </row>
    <row r="1776" spans="1:1" x14ac:dyDescent="0.25">
      <c r="A1776" t="str" cm="1">
        <f t="array" ref="A1776">IF('Zgłoszenie Pacjenta'!A1794="","",Sprawdz_pesel('Zgłoszenie Pacjenta'!A1794))</f>
        <v/>
      </c>
    </row>
    <row r="1777" spans="1:1" x14ac:dyDescent="0.25">
      <c r="A1777" t="str" cm="1">
        <f t="array" ref="A1777">IF('Zgłoszenie Pacjenta'!A1795="","",Sprawdz_pesel('Zgłoszenie Pacjenta'!A1795))</f>
        <v/>
      </c>
    </row>
    <row r="1778" spans="1:1" x14ac:dyDescent="0.25">
      <c r="A1778" t="str" cm="1">
        <f t="array" ref="A1778">IF('Zgłoszenie Pacjenta'!A1796="","",Sprawdz_pesel('Zgłoszenie Pacjenta'!A1796))</f>
        <v/>
      </c>
    </row>
    <row r="1779" spans="1:1" x14ac:dyDescent="0.25">
      <c r="A1779" t="str" cm="1">
        <f t="array" ref="A1779">IF('Zgłoszenie Pacjenta'!A1797="","",Sprawdz_pesel('Zgłoszenie Pacjenta'!A1797))</f>
        <v/>
      </c>
    </row>
    <row r="1780" spans="1:1" x14ac:dyDescent="0.25">
      <c r="A1780" t="str" cm="1">
        <f t="array" ref="A1780">IF('Zgłoszenie Pacjenta'!A1798="","",Sprawdz_pesel('Zgłoszenie Pacjenta'!A1798))</f>
        <v/>
      </c>
    </row>
    <row r="1781" spans="1:1" x14ac:dyDescent="0.25">
      <c r="A1781" t="str" cm="1">
        <f t="array" ref="A1781">IF('Zgłoszenie Pacjenta'!A1799="","",Sprawdz_pesel('Zgłoszenie Pacjenta'!A1799))</f>
        <v/>
      </c>
    </row>
    <row r="1782" spans="1:1" x14ac:dyDescent="0.25">
      <c r="A1782" t="str" cm="1">
        <f t="array" ref="A1782">IF('Zgłoszenie Pacjenta'!A1800="","",Sprawdz_pesel('Zgłoszenie Pacjenta'!A1800))</f>
        <v/>
      </c>
    </row>
    <row r="1783" spans="1:1" x14ac:dyDescent="0.25">
      <c r="A1783" t="str" cm="1">
        <f t="array" ref="A1783">IF('Zgłoszenie Pacjenta'!A1801="","",Sprawdz_pesel('Zgłoszenie Pacjenta'!A1801))</f>
        <v/>
      </c>
    </row>
    <row r="1784" spans="1:1" x14ac:dyDescent="0.25">
      <c r="A1784" t="str" cm="1">
        <f t="array" ref="A1784">IF('Zgłoszenie Pacjenta'!A1802="","",Sprawdz_pesel('Zgłoszenie Pacjenta'!A1802))</f>
        <v/>
      </c>
    </row>
    <row r="1785" spans="1:1" x14ac:dyDescent="0.25">
      <c r="A1785" t="str" cm="1">
        <f t="array" ref="A1785">IF('Zgłoszenie Pacjenta'!A1803="","",Sprawdz_pesel('Zgłoszenie Pacjenta'!A1803))</f>
        <v/>
      </c>
    </row>
    <row r="1786" spans="1:1" x14ac:dyDescent="0.25">
      <c r="A1786" t="str" cm="1">
        <f t="array" ref="A1786">IF('Zgłoszenie Pacjenta'!A1804="","",Sprawdz_pesel('Zgłoszenie Pacjenta'!A1804))</f>
        <v/>
      </c>
    </row>
    <row r="1787" spans="1:1" x14ac:dyDescent="0.25">
      <c r="A1787" t="str" cm="1">
        <f t="array" ref="A1787">IF('Zgłoszenie Pacjenta'!A1805="","",Sprawdz_pesel('Zgłoszenie Pacjenta'!A1805))</f>
        <v/>
      </c>
    </row>
    <row r="1788" spans="1:1" x14ac:dyDescent="0.25">
      <c r="A1788" t="str" cm="1">
        <f t="array" ref="A1788">IF('Zgłoszenie Pacjenta'!A1806="","",Sprawdz_pesel('Zgłoszenie Pacjenta'!A1806))</f>
        <v/>
      </c>
    </row>
    <row r="1789" spans="1:1" x14ac:dyDescent="0.25">
      <c r="A1789" t="str" cm="1">
        <f t="array" ref="A1789">IF('Zgłoszenie Pacjenta'!A1807="","",Sprawdz_pesel('Zgłoszenie Pacjenta'!A1807))</f>
        <v/>
      </c>
    </row>
    <row r="1790" spans="1:1" x14ac:dyDescent="0.25">
      <c r="A1790" t="str" cm="1">
        <f t="array" ref="A1790">IF('Zgłoszenie Pacjenta'!A1808="","",Sprawdz_pesel('Zgłoszenie Pacjenta'!A1808))</f>
        <v/>
      </c>
    </row>
    <row r="1791" spans="1:1" x14ac:dyDescent="0.25">
      <c r="A1791" t="str" cm="1">
        <f t="array" ref="A1791">IF('Zgłoszenie Pacjenta'!A1809="","",Sprawdz_pesel('Zgłoszenie Pacjenta'!A1809))</f>
        <v/>
      </c>
    </row>
    <row r="1792" spans="1:1" x14ac:dyDescent="0.25">
      <c r="A1792" t="str" cm="1">
        <f t="array" ref="A1792">IF('Zgłoszenie Pacjenta'!A1810="","",Sprawdz_pesel('Zgłoszenie Pacjenta'!A1810))</f>
        <v/>
      </c>
    </row>
    <row r="1793" spans="1:1" x14ac:dyDescent="0.25">
      <c r="A1793" t="str" cm="1">
        <f t="array" ref="A1793">IF('Zgłoszenie Pacjenta'!A1811="","",Sprawdz_pesel('Zgłoszenie Pacjenta'!A1811))</f>
        <v/>
      </c>
    </row>
    <row r="1794" spans="1:1" x14ac:dyDescent="0.25">
      <c r="A1794" t="str" cm="1">
        <f t="array" ref="A1794">IF('Zgłoszenie Pacjenta'!A1812="","",Sprawdz_pesel('Zgłoszenie Pacjenta'!A1812))</f>
        <v/>
      </c>
    </row>
    <row r="1795" spans="1:1" x14ac:dyDescent="0.25">
      <c r="A1795" t="str" cm="1">
        <f t="array" ref="A1795">IF('Zgłoszenie Pacjenta'!A1813="","",Sprawdz_pesel('Zgłoszenie Pacjenta'!A1813))</f>
        <v/>
      </c>
    </row>
    <row r="1796" spans="1:1" x14ac:dyDescent="0.25">
      <c r="A1796" t="str" cm="1">
        <f t="array" ref="A1796">IF('Zgłoszenie Pacjenta'!A1814="","",Sprawdz_pesel('Zgłoszenie Pacjenta'!A1814))</f>
        <v/>
      </c>
    </row>
    <row r="1797" spans="1:1" x14ac:dyDescent="0.25">
      <c r="A1797" t="str" cm="1">
        <f t="array" ref="A1797">IF('Zgłoszenie Pacjenta'!A1815="","",Sprawdz_pesel('Zgłoszenie Pacjenta'!A1815))</f>
        <v/>
      </c>
    </row>
    <row r="1798" spans="1:1" x14ac:dyDescent="0.25">
      <c r="A1798" t="str" cm="1">
        <f t="array" ref="A1798">IF('Zgłoszenie Pacjenta'!A1816="","",Sprawdz_pesel('Zgłoszenie Pacjenta'!A1816))</f>
        <v/>
      </c>
    </row>
    <row r="1799" spans="1:1" x14ac:dyDescent="0.25">
      <c r="A1799" t="str" cm="1">
        <f t="array" ref="A1799">IF('Zgłoszenie Pacjenta'!A1817="","",Sprawdz_pesel('Zgłoszenie Pacjenta'!A1817))</f>
        <v/>
      </c>
    </row>
    <row r="1800" spans="1:1" x14ac:dyDescent="0.25">
      <c r="A1800" t="str" cm="1">
        <f t="array" ref="A1800">IF('Zgłoszenie Pacjenta'!A1818="","",Sprawdz_pesel('Zgłoszenie Pacjenta'!A1818))</f>
        <v/>
      </c>
    </row>
    <row r="1801" spans="1:1" x14ac:dyDescent="0.25">
      <c r="A1801" t="str" cm="1">
        <f t="array" ref="A1801">IF('Zgłoszenie Pacjenta'!A1819="","",Sprawdz_pesel('Zgłoszenie Pacjenta'!A1819))</f>
        <v/>
      </c>
    </row>
    <row r="1802" spans="1:1" x14ac:dyDescent="0.25">
      <c r="A1802" t="str" cm="1">
        <f t="array" ref="A1802">IF('Zgłoszenie Pacjenta'!A1820="","",Sprawdz_pesel('Zgłoszenie Pacjenta'!A1820))</f>
        <v/>
      </c>
    </row>
    <row r="1803" spans="1:1" x14ac:dyDescent="0.25">
      <c r="A1803" t="str" cm="1">
        <f t="array" ref="A1803">IF('Zgłoszenie Pacjenta'!A1821="","",Sprawdz_pesel('Zgłoszenie Pacjenta'!A1821))</f>
        <v/>
      </c>
    </row>
    <row r="1804" spans="1:1" x14ac:dyDescent="0.25">
      <c r="A1804" t="str" cm="1">
        <f t="array" ref="A1804">IF('Zgłoszenie Pacjenta'!A1822="","",Sprawdz_pesel('Zgłoszenie Pacjenta'!A1822))</f>
        <v/>
      </c>
    </row>
    <row r="1805" spans="1:1" x14ac:dyDescent="0.25">
      <c r="A1805" t="str" cm="1">
        <f t="array" ref="A1805">IF('Zgłoszenie Pacjenta'!A1823="","",Sprawdz_pesel('Zgłoszenie Pacjenta'!A1823))</f>
        <v/>
      </c>
    </row>
    <row r="1806" spans="1:1" x14ac:dyDescent="0.25">
      <c r="A1806" t="str" cm="1">
        <f t="array" ref="A1806">IF('Zgłoszenie Pacjenta'!A1824="","",Sprawdz_pesel('Zgłoszenie Pacjenta'!A1824))</f>
        <v/>
      </c>
    </row>
    <row r="1807" spans="1:1" x14ac:dyDescent="0.25">
      <c r="A1807" t="str" cm="1">
        <f t="array" ref="A1807">IF('Zgłoszenie Pacjenta'!A1825="","",Sprawdz_pesel('Zgłoszenie Pacjenta'!A1825))</f>
        <v/>
      </c>
    </row>
    <row r="1808" spans="1:1" x14ac:dyDescent="0.25">
      <c r="A1808" t="str" cm="1">
        <f t="array" ref="A1808">IF('Zgłoszenie Pacjenta'!A1826="","",Sprawdz_pesel('Zgłoszenie Pacjenta'!A1826))</f>
        <v/>
      </c>
    </row>
    <row r="1809" spans="1:1" x14ac:dyDescent="0.25">
      <c r="A1809" t="str" cm="1">
        <f t="array" ref="A1809">IF('Zgłoszenie Pacjenta'!A1827="","",Sprawdz_pesel('Zgłoszenie Pacjenta'!A1827))</f>
        <v/>
      </c>
    </row>
    <row r="1810" spans="1:1" x14ac:dyDescent="0.25">
      <c r="A1810" t="str" cm="1">
        <f t="array" ref="A1810">IF('Zgłoszenie Pacjenta'!A1828="","",Sprawdz_pesel('Zgłoszenie Pacjenta'!A1828))</f>
        <v/>
      </c>
    </row>
    <row r="1811" spans="1:1" x14ac:dyDescent="0.25">
      <c r="A1811" t="str" cm="1">
        <f t="array" ref="A1811">IF('Zgłoszenie Pacjenta'!A1829="","",Sprawdz_pesel('Zgłoszenie Pacjenta'!A1829))</f>
        <v/>
      </c>
    </row>
    <row r="1812" spans="1:1" x14ac:dyDescent="0.25">
      <c r="A1812" t="str" cm="1">
        <f t="array" ref="A1812">IF('Zgłoszenie Pacjenta'!A1830="","",Sprawdz_pesel('Zgłoszenie Pacjenta'!A1830))</f>
        <v/>
      </c>
    </row>
    <row r="1813" spans="1:1" x14ac:dyDescent="0.25">
      <c r="A1813" t="str" cm="1">
        <f t="array" ref="A1813">IF('Zgłoszenie Pacjenta'!A1831="","",Sprawdz_pesel('Zgłoszenie Pacjenta'!A1831))</f>
        <v/>
      </c>
    </row>
    <row r="1814" spans="1:1" x14ac:dyDescent="0.25">
      <c r="A1814" t="str" cm="1">
        <f t="array" ref="A1814">IF('Zgłoszenie Pacjenta'!A1832="","",Sprawdz_pesel('Zgłoszenie Pacjenta'!A1832))</f>
        <v/>
      </c>
    </row>
    <row r="1815" spans="1:1" x14ac:dyDescent="0.25">
      <c r="A1815" t="str" cm="1">
        <f t="array" ref="A1815">IF('Zgłoszenie Pacjenta'!A1833="","",Sprawdz_pesel('Zgłoszenie Pacjenta'!A1833))</f>
        <v/>
      </c>
    </row>
    <row r="1816" spans="1:1" x14ac:dyDescent="0.25">
      <c r="A1816" t="str" cm="1">
        <f t="array" ref="A1816">IF('Zgłoszenie Pacjenta'!A1834="","",Sprawdz_pesel('Zgłoszenie Pacjenta'!A1834))</f>
        <v/>
      </c>
    </row>
    <row r="1817" spans="1:1" x14ac:dyDescent="0.25">
      <c r="A1817" t="str" cm="1">
        <f t="array" ref="A1817">IF('Zgłoszenie Pacjenta'!A1835="","",Sprawdz_pesel('Zgłoszenie Pacjenta'!A1835))</f>
        <v/>
      </c>
    </row>
    <row r="1818" spans="1:1" x14ac:dyDescent="0.25">
      <c r="A1818" t="str" cm="1">
        <f t="array" ref="A1818">IF('Zgłoszenie Pacjenta'!A1836="","",Sprawdz_pesel('Zgłoszenie Pacjenta'!A1836))</f>
        <v/>
      </c>
    </row>
    <row r="1819" spans="1:1" x14ac:dyDescent="0.25">
      <c r="A1819" t="str" cm="1">
        <f t="array" ref="A1819">IF('Zgłoszenie Pacjenta'!A1837="","",Sprawdz_pesel('Zgłoszenie Pacjenta'!A1837))</f>
        <v/>
      </c>
    </row>
    <row r="1820" spans="1:1" x14ac:dyDescent="0.25">
      <c r="A1820" t="str" cm="1">
        <f t="array" ref="A1820">IF('Zgłoszenie Pacjenta'!A1838="","",Sprawdz_pesel('Zgłoszenie Pacjenta'!A1838))</f>
        <v/>
      </c>
    </row>
    <row r="1821" spans="1:1" x14ac:dyDescent="0.25">
      <c r="A1821" t="str" cm="1">
        <f t="array" ref="A1821">IF('Zgłoszenie Pacjenta'!A1839="","",Sprawdz_pesel('Zgłoszenie Pacjenta'!A1839))</f>
        <v/>
      </c>
    </row>
    <row r="1822" spans="1:1" x14ac:dyDescent="0.25">
      <c r="A1822" t="str" cm="1">
        <f t="array" ref="A1822">IF('Zgłoszenie Pacjenta'!A1840="","",Sprawdz_pesel('Zgłoszenie Pacjenta'!A1840))</f>
        <v/>
      </c>
    </row>
    <row r="1823" spans="1:1" x14ac:dyDescent="0.25">
      <c r="A1823" t="str" cm="1">
        <f t="array" ref="A1823">IF('Zgłoszenie Pacjenta'!A1841="","",Sprawdz_pesel('Zgłoszenie Pacjenta'!A1841))</f>
        <v/>
      </c>
    </row>
    <row r="1824" spans="1:1" x14ac:dyDescent="0.25">
      <c r="A1824" t="str" cm="1">
        <f t="array" ref="A1824">IF('Zgłoszenie Pacjenta'!A1842="","",Sprawdz_pesel('Zgłoszenie Pacjenta'!A1842))</f>
        <v/>
      </c>
    </row>
    <row r="1825" spans="1:1" x14ac:dyDescent="0.25">
      <c r="A1825" t="str" cm="1">
        <f t="array" ref="A1825">IF('Zgłoszenie Pacjenta'!A1843="","",Sprawdz_pesel('Zgłoszenie Pacjenta'!A1843))</f>
        <v/>
      </c>
    </row>
    <row r="1826" spans="1:1" x14ac:dyDescent="0.25">
      <c r="A1826" t="str" cm="1">
        <f t="array" ref="A1826">IF('Zgłoszenie Pacjenta'!A1844="","",Sprawdz_pesel('Zgłoszenie Pacjenta'!A1844))</f>
        <v/>
      </c>
    </row>
    <row r="1827" spans="1:1" x14ac:dyDescent="0.25">
      <c r="A1827" t="str" cm="1">
        <f t="array" ref="A1827">IF('Zgłoszenie Pacjenta'!A1845="","",Sprawdz_pesel('Zgłoszenie Pacjenta'!A1845))</f>
        <v/>
      </c>
    </row>
    <row r="1828" spans="1:1" x14ac:dyDescent="0.25">
      <c r="A1828" t="str" cm="1">
        <f t="array" ref="A1828">IF('Zgłoszenie Pacjenta'!A1846="","",Sprawdz_pesel('Zgłoszenie Pacjenta'!A1846))</f>
        <v/>
      </c>
    </row>
    <row r="1829" spans="1:1" x14ac:dyDescent="0.25">
      <c r="A1829" t="str" cm="1">
        <f t="array" ref="A1829">IF('Zgłoszenie Pacjenta'!A1847="","",Sprawdz_pesel('Zgłoszenie Pacjenta'!A1847))</f>
        <v/>
      </c>
    </row>
    <row r="1830" spans="1:1" x14ac:dyDescent="0.25">
      <c r="A1830" t="str" cm="1">
        <f t="array" ref="A1830">IF('Zgłoszenie Pacjenta'!A1848="","",Sprawdz_pesel('Zgłoszenie Pacjenta'!A1848))</f>
        <v/>
      </c>
    </row>
    <row r="1831" spans="1:1" x14ac:dyDescent="0.25">
      <c r="A1831" t="str" cm="1">
        <f t="array" ref="A1831">IF('Zgłoszenie Pacjenta'!A1849="","",Sprawdz_pesel('Zgłoszenie Pacjenta'!A1849))</f>
        <v/>
      </c>
    </row>
    <row r="1832" spans="1:1" x14ac:dyDescent="0.25">
      <c r="A1832" t="str" cm="1">
        <f t="array" ref="A1832">IF('Zgłoszenie Pacjenta'!A1850="","",Sprawdz_pesel('Zgłoszenie Pacjenta'!A1850))</f>
        <v/>
      </c>
    </row>
    <row r="1833" spans="1:1" x14ac:dyDescent="0.25">
      <c r="A1833" t="str" cm="1">
        <f t="array" ref="A1833">IF('Zgłoszenie Pacjenta'!A1851="","",Sprawdz_pesel('Zgłoszenie Pacjenta'!A1851))</f>
        <v/>
      </c>
    </row>
    <row r="1834" spans="1:1" x14ac:dyDescent="0.25">
      <c r="A1834" t="str" cm="1">
        <f t="array" ref="A1834">IF('Zgłoszenie Pacjenta'!A1852="","",Sprawdz_pesel('Zgłoszenie Pacjenta'!A1852))</f>
        <v/>
      </c>
    </row>
    <row r="1835" spans="1:1" x14ac:dyDescent="0.25">
      <c r="A1835" t="str" cm="1">
        <f t="array" ref="A1835">IF('Zgłoszenie Pacjenta'!A1853="","",Sprawdz_pesel('Zgłoszenie Pacjenta'!A1853))</f>
        <v/>
      </c>
    </row>
    <row r="1836" spans="1:1" x14ac:dyDescent="0.25">
      <c r="A1836" t="str" cm="1">
        <f t="array" ref="A1836">IF('Zgłoszenie Pacjenta'!A1854="","",Sprawdz_pesel('Zgłoszenie Pacjenta'!A1854))</f>
        <v/>
      </c>
    </row>
    <row r="1837" spans="1:1" x14ac:dyDescent="0.25">
      <c r="A1837" t="str" cm="1">
        <f t="array" ref="A1837">IF('Zgłoszenie Pacjenta'!A1855="","",Sprawdz_pesel('Zgłoszenie Pacjenta'!A1855))</f>
        <v/>
      </c>
    </row>
    <row r="1838" spans="1:1" x14ac:dyDescent="0.25">
      <c r="A1838" t="str" cm="1">
        <f t="array" ref="A1838">IF('Zgłoszenie Pacjenta'!A1856="","",Sprawdz_pesel('Zgłoszenie Pacjenta'!A1856))</f>
        <v/>
      </c>
    </row>
    <row r="1839" spans="1:1" x14ac:dyDescent="0.25">
      <c r="A1839" t="str" cm="1">
        <f t="array" ref="A1839">IF('Zgłoszenie Pacjenta'!A1857="","",Sprawdz_pesel('Zgłoszenie Pacjenta'!A1857))</f>
        <v/>
      </c>
    </row>
    <row r="1840" spans="1:1" x14ac:dyDescent="0.25">
      <c r="A1840" t="str" cm="1">
        <f t="array" ref="A1840">IF('Zgłoszenie Pacjenta'!A1858="","",Sprawdz_pesel('Zgłoszenie Pacjenta'!A1858))</f>
        <v/>
      </c>
    </row>
    <row r="1841" spans="1:1" x14ac:dyDescent="0.25">
      <c r="A1841" t="str" cm="1">
        <f t="array" ref="A1841">IF('Zgłoszenie Pacjenta'!A1859="","",Sprawdz_pesel('Zgłoszenie Pacjenta'!A1859))</f>
        <v/>
      </c>
    </row>
    <row r="1842" spans="1:1" x14ac:dyDescent="0.25">
      <c r="A1842" t="str" cm="1">
        <f t="array" ref="A1842">IF('Zgłoszenie Pacjenta'!A1860="","",Sprawdz_pesel('Zgłoszenie Pacjenta'!A1860))</f>
        <v/>
      </c>
    </row>
    <row r="1843" spans="1:1" x14ac:dyDescent="0.25">
      <c r="A1843" t="str" cm="1">
        <f t="array" ref="A1843">IF('Zgłoszenie Pacjenta'!A1861="","",Sprawdz_pesel('Zgłoszenie Pacjenta'!A1861))</f>
        <v/>
      </c>
    </row>
    <row r="1844" spans="1:1" x14ac:dyDescent="0.25">
      <c r="A1844" t="str" cm="1">
        <f t="array" ref="A1844">IF('Zgłoszenie Pacjenta'!A1862="","",Sprawdz_pesel('Zgłoszenie Pacjenta'!A1862))</f>
        <v/>
      </c>
    </row>
    <row r="1845" spans="1:1" x14ac:dyDescent="0.25">
      <c r="A1845" t="str" cm="1">
        <f t="array" ref="A1845">IF('Zgłoszenie Pacjenta'!A1863="","",Sprawdz_pesel('Zgłoszenie Pacjenta'!A1863))</f>
        <v/>
      </c>
    </row>
    <row r="1846" spans="1:1" x14ac:dyDescent="0.25">
      <c r="A1846" t="str" cm="1">
        <f t="array" ref="A1846">IF('Zgłoszenie Pacjenta'!A1864="","",Sprawdz_pesel('Zgłoszenie Pacjenta'!A1864))</f>
        <v/>
      </c>
    </row>
    <row r="1847" spans="1:1" x14ac:dyDescent="0.25">
      <c r="A1847" t="str" cm="1">
        <f t="array" ref="A1847">IF('Zgłoszenie Pacjenta'!A1865="","",Sprawdz_pesel('Zgłoszenie Pacjenta'!A1865))</f>
        <v/>
      </c>
    </row>
    <row r="1848" spans="1:1" x14ac:dyDescent="0.25">
      <c r="A1848" t="str" cm="1">
        <f t="array" ref="A1848">IF('Zgłoszenie Pacjenta'!A1866="","",Sprawdz_pesel('Zgłoszenie Pacjenta'!A1866))</f>
        <v/>
      </c>
    </row>
    <row r="1849" spans="1:1" x14ac:dyDescent="0.25">
      <c r="A1849" t="str" cm="1">
        <f t="array" ref="A1849">IF('Zgłoszenie Pacjenta'!A1867="","",Sprawdz_pesel('Zgłoszenie Pacjenta'!A1867))</f>
        <v/>
      </c>
    </row>
    <row r="1850" spans="1:1" x14ac:dyDescent="0.25">
      <c r="A1850" t="str" cm="1">
        <f t="array" ref="A1850">IF('Zgłoszenie Pacjenta'!A1868="","",Sprawdz_pesel('Zgłoszenie Pacjenta'!A1868))</f>
        <v/>
      </c>
    </row>
    <row r="1851" spans="1:1" x14ac:dyDescent="0.25">
      <c r="A1851" t="str" cm="1">
        <f t="array" ref="A1851">IF('Zgłoszenie Pacjenta'!A1869="","",Sprawdz_pesel('Zgłoszenie Pacjenta'!A1869))</f>
        <v/>
      </c>
    </row>
    <row r="1852" spans="1:1" x14ac:dyDescent="0.25">
      <c r="A1852" t="str" cm="1">
        <f t="array" ref="A1852">IF('Zgłoszenie Pacjenta'!A1870="","",Sprawdz_pesel('Zgłoszenie Pacjenta'!A1870))</f>
        <v/>
      </c>
    </row>
    <row r="1853" spans="1:1" x14ac:dyDescent="0.25">
      <c r="A1853" t="str" cm="1">
        <f t="array" ref="A1853">IF('Zgłoszenie Pacjenta'!A1871="","",Sprawdz_pesel('Zgłoszenie Pacjenta'!A1871))</f>
        <v/>
      </c>
    </row>
    <row r="1854" spans="1:1" x14ac:dyDescent="0.25">
      <c r="A1854" t="str" cm="1">
        <f t="array" ref="A1854">IF('Zgłoszenie Pacjenta'!A1872="","",Sprawdz_pesel('Zgłoszenie Pacjenta'!A1872))</f>
        <v/>
      </c>
    </row>
    <row r="1855" spans="1:1" x14ac:dyDescent="0.25">
      <c r="A1855" t="str" cm="1">
        <f t="array" ref="A1855">IF('Zgłoszenie Pacjenta'!A1873="","",Sprawdz_pesel('Zgłoszenie Pacjenta'!A1873))</f>
        <v/>
      </c>
    </row>
    <row r="1856" spans="1:1" x14ac:dyDescent="0.25">
      <c r="A1856" t="str" cm="1">
        <f t="array" ref="A1856">IF('Zgłoszenie Pacjenta'!A1874="","",Sprawdz_pesel('Zgłoszenie Pacjenta'!A1874))</f>
        <v/>
      </c>
    </row>
    <row r="1857" spans="1:1" x14ac:dyDescent="0.25">
      <c r="A1857" t="str" cm="1">
        <f t="array" ref="A1857">IF('Zgłoszenie Pacjenta'!A1875="","",Sprawdz_pesel('Zgłoszenie Pacjenta'!A1875))</f>
        <v/>
      </c>
    </row>
    <row r="1858" spans="1:1" x14ac:dyDescent="0.25">
      <c r="A1858" t="str" cm="1">
        <f t="array" ref="A1858">IF('Zgłoszenie Pacjenta'!A1876="","",Sprawdz_pesel('Zgłoszenie Pacjenta'!A1876))</f>
        <v/>
      </c>
    </row>
    <row r="1859" spans="1:1" x14ac:dyDescent="0.25">
      <c r="A1859" t="str" cm="1">
        <f t="array" ref="A1859">IF('Zgłoszenie Pacjenta'!A1877="","",Sprawdz_pesel('Zgłoszenie Pacjenta'!A1877))</f>
        <v/>
      </c>
    </row>
    <row r="1860" spans="1:1" x14ac:dyDescent="0.25">
      <c r="A1860" t="str" cm="1">
        <f t="array" ref="A1860">IF('Zgłoszenie Pacjenta'!A1878="","",Sprawdz_pesel('Zgłoszenie Pacjenta'!A1878))</f>
        <v/>
      </c>
    </row>
    <row r="1861" spans="1:1" x14ac:dyDescent="0.25">
      <c r="A1861" t="str" cm="1">
        <f t="array" ref="A1861">IF('Zgłoszenie Pacjenta'!A1879="","",Sprawdz_pesel('Zgłoszenie Pacjenta'!A1879))</f>
        <v/>
      </c>
    </row>
    <row r="1862" spans="1:1" x14ac:dyDescent="0.25">
      <c r="A1862" t="str" cm="1">
        <f t="array" ref="A1862">IF('Zgłoszenie Pacjenta'!A1880="","",Sprawdz_pesel('Zgłoszenie Pacjenta'!A1880))</f>
        <v/>
      </c>
    </row>
    <row r="1863" spans="1:1" x14ac:dyDescent="0.25">
      <c r="A1863" t="str" cm="1">
        <f t="array" ref="A1863">IF('Zgłoszenie Pacjenta'!A1881="","",Sprawdz_pesel('Zgłoszenie Pacjenta'!A1881))</f>
        <v/>
      </c>
    </row>
    <row r="1864" spans="1:1" x14ac:dyDescent="0.25">
      <c r="A1864" t="str" cm="1">
        <f t="array" ref="A1864">IF('Zgłoszenie Pacjenta'!A1882="","",Sprawdz_pesel('Zgłoszenie Pacjenta'!A1882))</f>
        <v/>
      </c>
    </row>
    <row r="1865" spans="1:1" x14ac:dyDescent="0.25">
      <c r="A1865" t="str" cm="1">
        <f t="array" ref="A1865">IF('Zgłoszenie Pacjenta'!A1883="","",Sprawdz_pesel('Zgłoszenie Pacjenta'!A1883))</f>
        <v/>
      </c>
    </row>
    <row r="1866" spans="1:1" x14ac:dyDescent="0.25">
      <c r="A1866" t="str" cm="1">
        <f t="array" ref="A1866">IF('Zgłoszenie Pacjenta'!A1884="","",Sprawdz_pesel('Zgłoszenie Pacjenta'!A1884))</f>
        <v/>
      </c>
    </row>
    <row r="1867" spans="1:1" x14ac:dyDescent="0.25">
      <c r="A1867" t="str" cm="1">
        <f t="array" ref="A1867">IF('Zgłoszenie Pacjenta'!A1885="","",Sprawdz_pesel('Zgłoszenie Pacjenta'!A1885))</f>
        <v/>
      </c>
    </row>
    <row r="1868" spans="1:1" x14ac:dyDescent="0.25">
      <c r="A1868" t="str" cm="1">
        <f t="array" ref="A1868">IF('Zgłoszenie Pacjenta'!A1886="","",Sprawdz_pesel('Zgłoszenie Pacjenta'!A1886))</f>
        <v/>
      </c>
    </row>
    <row r="1869" spans="1:1" x14ac:dyDescent="0.25">
      <c r="A1869" t="str" cm="1">
        <f t="array" ref="A1869">IF('Zgłoszenie Pacjenta'!A1887="","",Sprawdz_pesel('Zgłoszenie Pacjenta'!A1887))</f>
        <v/>
      </c>
    </row>
    <row r="1870" spans="1:1" x14ac:dyDescent="0.25">
      <c r="A1870" t="str" cm="1">
        <f t="array" ref="A1870">IF('Zgłoszenie Pacjenta'!A1888="","",Sprawdz_pesel('Zgłoszenie Pacjenta'!A1888))</f>
        <v/>
      </c>
    </row>
    <row r="1871" spans="1:1" x14ac:dyDescent="0.25">
      <c r="A1871" t="str" cm="1">
        <f t="array" ref="A1871">IF('Zgłoszenie Pacjenta'!A1889="","",Sprawdz_pesel('Zgłoszenie Pacjenta'!A1889))</f>
        <v/>
      </c>
    </row>
    <row r="1872" spans="1:1" x14ac:dyDescent="0.25">
      <c r="A1872" t="str" cm="1">
        <f t="array" ref="A1872">IF('Zgłoszenie Pacjenta'!A1890="","",Sprawdz_pesel('Zgłoszenie Pacjenta'!A1890))</f>
        <v/>
      </c>
    </row>
    <row r="1873" spans="1:1" x14ac:dyDescent="0.25">
      <c r="A1873" t="str" cm="1">
        <f t="array" ref="A1873">IF('Zgłoszenie Pacjenta'!A1891="","",Sprawdz_pesel('Zgłoszenie Pacjenta'!A1891))</f>
        <v/>
      </c>
    </row>
    <row r="1874" spans="1:1" x14ac:dyDescent="0.25">
      <c r="A1874" t="str" cm="1">
        <f t="array" ref="A1874">IF('Zgłoszenie Pacjenta'!A1892="","",Sprawdz_pesel('Zgłoszenie Pacjenta'!A1892))</f>
        <v/>
      </c>
    </row>
    <row r="1875" spans="1:1" x14ac:dyDescent="0.25">
      <c r="A1875" t="str" cm="1">
        <f t="array" ref="A1875">IF('Zgłoszenie Pacjenta'!A1893="","",Sprawdz_pesel('Zgłoszenie Pacjenta'!A1893))</f>
        <v/>
      </c>
    </row>
    <row r="1876" spans="1:1" x14ac:dyDescent="0.25">
      <c r="A1876" t="str" cm="1">
        <f t="array" ref="A1876">IF('Zgłoszenie Pacjenta'!A1894="","",Sprawdz_pesel('Zgłoszenie Pacjenta'!A1894))</f>
        <v/>
      </c>
    </row>
    <row r="1877" spans="1:1" x14ac:dyDescent="0.25">
      <c r="A1877" t="str" cm="1">
        <f t="array" ref="A1877">IF('Zgłoszenie Pacjenta'!A1895="","",Sprawdz_pesel('Zgłoszenie Pacjenta'!A1895))</f>
        <v/>
      </c>
    </row>
    <row r="1878" spans="1:1" x14ac:dyDescent="0.25">
      <c r="A1878" t="str" cm="1">
        <f t="array" ref="A1878">IF('Zgłoszenie Pacjenta'!A1896="","",Sprawdz_pesel('Zgłoszenie Pacjenta'!A1896))</f>
        <v/>
      </c>
    </row>
    <row r="1879" spans="1:1" x14ac:dyDescent="0.25">
      <c r="A1879" t="str" cm="1">
        <f t="array" ref="A1879">IF('Zgłoszenie Pacjenta'!A1897="","",Sprawdz_pesel('Zgłoszenie Pacjenta'!A1897))</f>
        <v/>
      </c>
    </row>
    <row r="1880" spans="1:1" x14ac:dyDescent="0.25">
      <c r="A1880" t="str" cm="1">
        <f t="array" ref="A1880">IF('Zgłoszenie Pacjenta'!A1898="","",Sprawdz_pesel('Zgłoszenie Pacjenta'!A1898))</f>
        <v/>
      </c>
    </row>
    <row r="1881" spans="1:1" x14ac:dyDescent="0.25">
      <c r="A1881" t="str" cm="1">
        <f t="array" ref="A1881">IF('Zgłoszenie Pacjenta'!A1899="","",Sprawdz_pesel('Zgłoszenie Pacjenta'!A1899))</f>
        <v/>
      </c>
    </row>
    <row r="1882" spans="1:1" x14ac:dyDescent="0.25">
      <c r="A1882" t="str" cm="1">
        <f t="array" ref="A1882">IF('Zgłoszenie Pacjenta'!A1900="","",Sprawdz_pesel('Zgłoszenie Pacjenta'!A1900))</f>
        <v/>
      </c>
    </row>
    <row r="1883" spans="1:1" x14ac:dyDescent="0.25">
      <c r="A1883" t="str" cm="1">
        <f t="array" ref="A1883">IF('Zgłoszenie Pacjenta'!A1901="","",Sprawdz_pesel('Zgłoszenie Pacjenta'!A1901))</f>
        <v/>
      </c>
    </row>
    <row r="1884" spans="1:1" x14ac:dyDescent="0.25">
      <c r="A1884" t="str" cm="1">
        <f t="array" ref="A1884">IF('Zgłoszenie Pacjenta'!A1902="","",Sprawdz_pesel('Zgłoszenie Pacjenta'!A1902))</f>
        <v/>
      </c>
    </row>
    <row r="1885" spans="1:1" x14ac:dyDescent="0.25">
      <c r="A1885" t="str" cm="1">
        <f t="array" ref="A1885">IF('Zgłoszenie Pacjenta'!A1903="","",Sprawdz_pesel('Zgłoszenie Pacjenta'!A1903))</f>
        <v/>
      </c>
    </row>
    <row r="1886" spans="1:1" x14ac:dyDescent="0.25">
      <c r="A1886" t="str" cm="1">
        <f t="array" ref="A1886">IF('Zgłoszenie Pacjenta'!A1904="","",Sprawdz_pesel('Zgłoszenie Pacjenta'!A1904))</f>
        <v/>
      </c>
    </row>
    <row r="1887" spans="1:1" x14ac:dyDescent="0.25">
      <c r="A1887" t="str" cm="1">
        <f t="array" ref="A1887">IF('Zgłoszenie Pacjenta'!A1905="","",Sprawdz_pesel('Zgłoszenie Pacjenta'!A1905))</f>
        <v/>
      </c>
    </row>
    <row r="1888" spans="1:1" x14ac:dyDescent="0.25">
      <c r="A1888" t="str" cm="1">
        <f t="array" ref="A1888">IF('Zgłoszenie Pacjenta'!A1906="","",Sprawdz_pesel('Zgłoszenie Pacjenta'!A1906))</f>
        <v/>
      </c>
    </row>
    <row r="1889" spans="1:1" x14ac:dyDescent="0.25">
      <c r="A1889" t="str" cm="1">
        <f t="array" ref="A1889">IF('Zgłoszenie Pacjenta'!A1907="","",Sprawdz_pesel('Zgłoszenie Pacjenta'!A1907))</f>
        <v/>
      </c>
    </row>
    <row r="1890" spans="1:1" x14ac:dyDescent="0.25">
      <c r="A1890" t="str" cm="1">
        <f t="array" ref="A1890">IF('Zgłoszenie Pacjenta'!A1908="","",Sprawdz_pesel('Zgłoszenie Pacjenta'!A1908))</f>
        <v/>
      </c>
    </row>
    <row r="1891" spans="1:1" x14ac:dyDescent="0.25">
      <c r="A1891" t="str" cm="1">
        <f t="array" ref="A1891">IF('Zgłoszenie Pacjenta'!A1909="","",Sprawdz_pesel('Zgłoszenie Pacjenta'!A1909))</f>
        <v/>
      </c>
    </row>
    <row r="1892" spans="1:1" x14ac:dyDescent="0.25">
      <c r="A1892" t="str" cm="1">
        <f t="array" ref="A1892">IF('Zgłoszenie Pacjenta'!A1910="","",Sprawdz_pesel('Zgłoszenie Pacjenta'!A1910))</f>
        <v/>
      </c>
    </row>
    <row r="1893" spans="1:1" x14ac:dyDescent="0.25">
      <c r="A1893" t="str" cm="1">
        <f t="array" ref="A1893">IF('Zgłoszenie Pacjenta'!A1911="","",Sprawdz_pesel('Zgłoszenie Pacjenta'!A1911))</f>
        <v/>
      </c>
    </row>
    <row r="1894" spans="1:1" x14ac:dyDescent="0.25">
      <c r="A1894" t="str" cm="1">
        <f t="array" ref="A1894">IF('Zgłoszenie Pacjenta'!A1912="","",Sprawdz_pesel('Zgłoszenie Pacjenta'!A1912))</f>
        <v/>
      </c>
    </row>
    <row r="1895" spans="1:1" x14ac:dyDescent="0.25">
      <c r="A1895" t="str" cm="1">
        <f t="array" ref="A1895">IF('Zgłoszenie Pacjenta'!A1913="","",Sprawdz_pesel('Zgłoszenie Pacjenta'!A1913))</f>
        <v/>
      </c>
    </row>
    <row r="1896" spans="1:1" x14ac:dyDescent="0.25">
      <c r="A1896" t="str" cm="1">
        <f t="array" ref="A1896">IF('Zgłoszenie Pacjenta'!A1914="","",Sprawdz_pesel('Zgłoszenie Pacjenta'!A1914))</f>
        <v/>
      </c>
    </row>
    <row r="1897" spans="1:1" x14ac:dyDescent="0.25">
      <c r="A1897" t="str" cm="1">
        <f t="array" ref="A1897">IF('Zgłoszenie Pacjenta'!A1915="","",Sprawdz_pesel('Zgłoszenie Pacjenta'!A1915))</f>
        <v/>
      </c>
    </row>
    <row r="1898" spans="1:1" x14ac:dyDescent="0.25">
      <c r="A1898" t="str" cm="1">
        <f t="array" ref="A1898">IF('Zgłoszenie Pacjenta'!A1916="","",Sprawdz_pesel('Zgłoszenie Pacjenta'!A1916))</f>
        <v/>
      </c>
    </row>
    <row r="1899" spans="1:1" x14ac:dyDescent="0.25">
      <c r="A1899" t="str" cm="1">
        <f t="array" ref="A1899">IF('Zgłoszenie Pacjenta'!A1917="","",Sprawdz_pesel('Zgłoszenie Pacjenta'!A1917))</f>
        <v/>
      </c>
    </row>
    <row r="1900" spans="1:1" x14ac:dyDescent="0.25">
      <c r="A1900" t="str" cm="1">
        <f t="array" ref="A1900">IF('Zgłoszenie Pacjenta'!A1918="","",Sprawdz_pesel('Zgłoszenie Pacjenta'!A1918))</f>
        <v/>
      </c>
    </row>
    <row r="1901" spans="1:1" x14ac:dyDescent="0.25">
      <c r="A1901" t="str" cm="1">
        <f t="array" ref="A1901">IF('Zgłoszenie Pacjenta'!A1919="","",Sprawdz_pesel('Zgłoszenie Pacjenta'!A1919))</f>
        <v/>
      </c>
    </row>
    <row r="1902" spans="1:1" x14ac:dyDescent="0.25">
      <c r="A1902" t="str" cm="1">
        <f t="array" ref="A1902">IF('Zgłoszenie Pacjenta'!A1920="","",Sprawdz_pesel('Zgłoszenie Pacjenta'!A1920))</f>
        <v/>
      </c>
    </row>
    <row r="1903" spans="1:1" x14ac:dyDescent="0.25">
      <c r="A1903" t="str" cm="1">
        <f t="array" ref="A1903">IF('Zgłoszenie Pacjenta'!A1921="","",Sprawdz_pesel('Zgłoszenie Pacjenta'!A1921))</f>
        <v/>
      </c>
    </row>
    <row r="1904" spans="1:1" x14ac:dyDescent="0.25">
      <c r="A1904" t="str" cm="1">
        <f t="array" ref="A1904">IF('Zgłoszenie Pacjenta'!A1922="","",Sprawdz_pesel('Zgłoszenie Pacjenta'!A1922))</f>
        <v/>
      </c>
    </row>
    <row r="1905" spans="1:1" x14ac:dyDescent="0.25">
      <c r="A1905" t="str" cm="1">
        <f t="array" ref="A1905">IF('Zgłoszenie Pacjenta'!A1923="","",Sprawdz_pesel('Zgłoszenie Pacjenta'!A1923))</f>
        <v/>
      </c>
    </row>
    <row r="1906" spans="1:1" x14ac:dyDescent="0.25">
      <c r="A1906" t="str" cm="1">
        <f t="array" ref="A1906">IF('Zgłoszenie Pacjenta'!A1924="","",Sprawdz_pesel('Zgłoszenie Pacjenta'!A1924))</f>
        <v/>
      </c>
    </row>
    <row r="1907" spans="1:1" x14ac:dyDescent="0.25">
      <c r="A1907" t="str" cm="1">
        <f t="array" ref="A1907">IF('Zgłoszenie Pacjenta'!A1925="","",Sprawdz_pesel('Zgłoszenie Pacjenta'!A1925))</f>
        <v/>
      </c>
    </row>
    <row r="1908" spans="1:1" x14ac:dyDescent="0.25">
      <c r="A1908" t="str" cm="1">
        <f t="array" ref="A1908">IF('Zgłoszenie Pacjenta'!A1926="","",Sprawdz_pesel('Zgłoszenie Pacjenta'!A1926))</f>
        <v/>
      </c>
    </row>
    <row r="1909" spans="1:1" x14ac:dyDescent="0.25">
      <c r="A1909" t="str" cm="1">
        <f t="array" ref="A1909">IF('Zgłoszenie Pacjenta'!A1927="","",Sprawdz_pesel('Zgłoszenie Pacjenta'!A1927))</f>
        <v/>
      </c>
    </row>
    <row r="1910" spans="1:1" x14ac:dyDescent="0.25">
      <c r="A1910" t="str" cm="1">
        <f t="array" ref="A1910">IF('Zgłoszenie Pacjenta'!A1928="","",Sprawdz_pesel('Zgłoszenie Pacjenta'!A1928))</f>
        <v/>
      </c>
    </row>
    <row r="1911" spans="1:1" x14ac:dyDescent="0.25">
      <c r="A1911" t="str" cm="1">
        <f t="array" ref="A1911">IF('Zgłoszenie Pacjenta'!A1929="","",Sprawdz_pesel('Zgłoszenie Pacjenta'!A1929))</f>
        <v/>
      </c>
    </row>
    <row r="1912" spans="1:1" x14ac:dyDescent="0.25">
      <c r="A1912" t="str" cm="1">
        <f t="array" ref="A1912">IF('Zgłoszenie Pacjenta'!A1930="","",Sprawdz_pesel('Zgłoszenie Pacjenta'!A1930))</f>
        <v/>
      </c>
    </row>
    <row r="1913" spans="1:1" x14ac:dyDescent="0.25">
      <c r="A1913" t="str" cm="1">
        <f t="array" ref="A1913">IF('Zgłoszenie Pacjenta'!A1931="","",Sprawdz_pesel('Zgłoszenie Pacjenta'!A1931))</f>
        <v/>
      </c>
    </row>
    <row r="1914" spans="1:1" x14ac:dyDescent="0.25">
      <c r="A1914" t="str" cm="1">
        <f t="array" ref="A1914">IF('Zgłoszenie Pacjenta'!A1932="","",Sprawdz_pesel('Zgłoszenie Pacjenta'!A1932))</f>
        <v/>
      </c>
    </row>
    <row r="1915" spans="1:1" x14ac:dyDescent="0.25">
      <c r="A1915" t="str" cm="1">
        <f t="array" ref="A1915">IF('Zgłoszenie Pacjenta'!A1933="","",Sprawdz_pesel('Zgłoszenie Pacjenta'!A1933))</f>
        <v/>
      </c>
    </row>
    <row r="1916" spans="1:1" x14ac:dyDescent="0.25">
      <c r="A1916" t="str" cm="1">
        <f t="array" ref="A1916">IF('Zgłoszenie Pacjenta'!A1934="","",Sprawdz_pesel('Zgłoszenie Pacjenta'!A1934))</f>
        <v/>
      </c>
    </row>
    <row r="1917" spans="1:1" x14ac:dyDescent="0.25">
      <c r="A1917" t="str" cm="1">
        <f t="array" ref="A1917">IF('Zgłoszenie Pacjenta'!A1935="","",Sprawdz_pesel('Zgłoszenie Pacjenta'!A1935))</f>
        <v/>
      </c>
    </row>
    <row r="1918" spans="1:1" x14ac:dyDescent="0.25">
      <c r="A1918" t="str" cm="1">
        <f t="array" ref="A1918">IF('Zgłoszenie Pacjenta'!A1936="","",Sprawdz_pesel('Zgłoszenie Pacjenta'!A1936))</f>
        <v/>
      </c>
    </row>
    <row r="1919" spans="1:1" x14ac:dyDescent="0.25">
      <c r="A1919" t="str" cm="1">
        <f t="array" ref="A1919">IF('Zgłoszenie Pacjenta'!A1937="","",Sprawdz_pesel('Zgłoszenie Pacjenta'!A1937))</f>
        <v/>
      </c>
    </row>
    <row r="1920" spans="1:1" x14ac:dyDescent="0.25">
      <c r="A1920" t="str" cm="1">
        <f t="array" ref="A1920">IF('Zgłoszenie Pacjenta'!A1938="","",Sprawdz_pesel('Zgłoszenie Pacjenta'!A1938))</f>
        <v/>
      </c>
    </row>
    <row r="1921" spans="1:1" x14ac:dyDescent="0.25">
      <c r="A1921" t="str" cm="1">
        <f t="array" ref="A1921">IF('Zgłoszenie Pacjenta'!A1939="","",Sprawdz_pesel('Zgłoszenie Pacjenta'!A1939))</f>
        <v/>
      </c>
    </row>
    <row r="1922" spans="1:1" x14ac:dyDescent="0.25">
      <c r="A1922" t="str" cm="1">
        <f t="array" ref="A1922">IF('Zgłoszenie Pacjenta'!A1940="","",Sprawdz_pesel('Zgłoszenie Pacjenta'!A1940))</f>
        <v/>
      </c>
    </row>
    <row r="1923" spans="1:1" x14ac:dyDescent="0.25">
      <c r="A1923" t="str" cm="1">
        <f t="array" ref="A1923">IF('Zgłoszenie Pacjenta'!A1941="","",Sprawdz_pesel('Zgłoszenie Pacjenta'!A1941))</f>
        <v/>
      </c>
    </row>
    <row r="1924" spans="1:1" x14ac:dyDescent="0.25">
      <c r="A1924" t="str" cm="1">
        <f t="array" ref="A1924">IF('Zgłoszenie Pacjenta'!A1942="","",Sprawdz_pesel('Zgłoszenie Pacjenta'!A1942))</f>
        <v/>
      </c>
    </row>
    <row r="1925" spans="1:1" x14ac:dyDescent="0.25">
      <c r="A1925" t="str" cm="1">
        <f t="array" ref="A1925">IF('Zgłoszenie Pacjenta'!A1943="","",Sprawdz_pesel('Zgłoszenie Pacjenta'!A1943))</f>
        <v/>
      </c>
    </row>
    <row r="1926" spans="1:1" x14ac:dyDescent="0.25">
      <c r="A1926" t="str" cm="1">
        <f t="array" ref="A1926">IF('Zgłoszenie Pacjenta'!A1944="","",Sprawdz_pesel('Zgłoszenie Pacjenta'!A1944))</f>
        <v/>
      </c>
    </row>
    <row r="1927" spans="1:1" x14ac:dyDescent="0.25">
      <c r="A1927" t="str" cm="1">
        <f t="array" ref="A1927">IF('Zgłoszenie Pacjenta'!A1945="","",Sprawdz_pesel('Zgłoszenie Pacjenta'!A1945))</f>
        <v/>
      </c>
    </row>
    <row r="1928" spans="1:1" x14ac:dyDescent="0.25">
      <c r="A1928" t="str" cm="1">
        <f t="array" ref="A1928">IF('Zgłoszenie Pacjenta'!A1946="","",Sprawdz_pesel('Zgłoszenie Pacjenta'!A1946))</f>
        <v/>
      </c>
    </row>
    <row r="1929" spans="1:1" x14ac:dyDescent="0.25">
      <c r="A1929" t="str" cm="1">
        <f t="array" ref="A1929">IF('Zgłoszenie Pacjenta'!A1947="","",Sprawdz_pesel('Zgłoszenie Pacjenta'!A1947))</f>
        <v/>
      </c>
    </row>
    <row r="1930" spans="1:1" x14ac:dyDescent="0.25">
      <c r="A1930" t="str" cm="1">
        <f t="array" ref="A1930">IF('Zgłoszenie Pacjenta'!A1948="","",Sprawdz_pesel('Zgłoszenie Pacjenta'!A1948))</f>
        <v/>
      </c>
    </row>
    <row r="1931" spans="1:1" x14ac:dyDescent="0.25">
      <c r="A1931" t="str" cm="1">
        <f t="array" ref="A1931">IF('Zgłoszenie Pacjenta'!A1949="","",Sprawdz_pesel('Zgłoszenie Pacjenta'!A1949))</f>
        <v/>
      </c>
    </row>
    <row r="1932" spans="1:1" x14ac:dyDescent="0.25">
      <c r="A1932" t="str" cm="1">
        <f t="array" ref="A1932">IF('Zgłoszenie Pacjenta'!A1950="","",Sprawdz_pesel('Zgłoszenie Pacjenta'!A1950))</f>
        <v/>
      </c>
    </row>
    <row r="1933" spans="1:1" x14ac:dyDescent="0.25">
      <c r="A1933" t="str" cm="1">
        <f t="array" ref="A1933">IF('Zgłoszenie Pacjenta'!A1951="","",Sprawdz_pesel('Zgłoszenie Pacjenta'!A1951))</f>
        <v/>
      </c>
    </row>
    <row r="1934" spans="1:1" x14ac:dyDescent="0.25">
      <c r="A1934" t="str" cm="1">
        <f t="array" ref="A1934">IF('Zgłoszenie Pacjenta'!A1952="","",Sprawdz_pesel('Zgłoszenie Pacjenta'!A1952))</f>
        <v/>
      </c>
    </row>
    <row r="1935" spans="1:1" x14ac:dyDescent="0.25">
      <c r="A1935" t="str" cm="1">
        <f t="array" ref="A1935">IF('Zgłoszenie Pacjenta'!A1953="","",Sprawdz_pesel('Zgłoszenie Pacjenta'!A1953))</f>
        <v/>
      </c>
    </row>
    <row r="1936" spans="1:1" x14ac:dyDescent="0.25">
      <c r="A1936" t="str" cm="1">
        <f t="array" ref="A1936">IF('Zgłoszenie Pacjenta'!A1954="","",Sprawdz_pesel('Zgłoszenie Pacjenta'!A1954))</f>
        <v/>
      </c>
    </row>
    <row r="1937" spans="1:1" x14ac:dyDescent="0.25">
      <c r="A1937" t="str" cm="1">
        <f t="array" ref="A1937">IF('Zgłoszenie Pacjenta'!A1955="","",Sprawdz_pesel('Zgłoszenie Pacjenta'!A1955))</f>
        <v/>
      </c>
    </row>
    <row r="1938" spans="1:1" x14ac:dyDescent="0.25">
      <c r="A1938" t="str" cm="1">
        <f t="array" ref="A1938">IF('Zgłoszenie Pacjenta'!A1956="","",Sprawdz_pesel('Zgłoszenie Pacjenta'!A1956))</f>
        <v/>
      </c>
    </row>
    <row r="1939" spans="1:1" x14ac:dyDescent="0.25">
      <c r="A1939" t="str" cm="1">
        <f t="array" ref="A1939">IF('Zgłoszenie Pacjenta'!A1957="","",Sprawdz_pesel('Zgłoszenie Pacjenta'!A1957))</f>
        <v/>
      </c>
    </row>
    <row r="1940" spans="1:1" x14ac:dyDescent="0.25">
      <c r="A1940" t="str" cm="1">
        <f t="array" ref="A1940">IF('Zgłoszenie Pacjenta'!A1958="","",Sprawdz_pesel('Zgłoszenie Pacjenta'!A1958))</f>
        <v/>
      </c>
    </row>
    <row r="1941" spans="1:1" x14ac:dyDescent="0.25">
      <c r="A1941" t="str" cm="1">
        <f t="array" ref="A1941">IF('Zgłoszenie Pacjenta'!A1959="","",Sprawdz_pesel('Zgłoszenie Pacjenta'!A1959))</f>
        <v/>
      </c>
    </row>
    <row r="1942" spans="1:1" x14ac:dyDescent="0.25">
      <c r="A1942" t="str" cm="1">
        <f t="array" ref="A1942">IF('Zgłoszenie Pacjenta'!A1960="","",Sprawdz_pesel('Zgłoszenie Pacjenta'!A1960))</f>
        <v/>
      </c>
    </row>
    <row r="1943" spans="1:1" x14ac:dyDescent="0.25">
      <c r="A1943" t="str" cm="1">
        <f t="array" ref="A1943">IF('Zgłoszenie Pacjenta'!A1961="","",Sprawdz_pesel('Zgłoszenie Pacjenta'!A1961))</f>
        <v/>
      </c>
    </row>
    <row r="1944" spans="1:1" x14ac:dyDescent="0.25">
      <c r="A1944" t="str" cm="1">
        <f t="array" ref="A1944">IF('Zgłoszenie Pacjenta'!A1962="","",Sprawdz_pesel('Zgłoszenie Pacjenta'!A1962))</f>
        <v/>
      </c>
    </row>
    <row r="1945" spans="1:1" x14ac:dyDescent="0.25">
      <c r="A1945" t="str" cm="1">
        <f t="array" ref="A1945">IF('Zgłoszenie Pacjenta'!A1963="","",Sprawdz_pesel('Zgłoszenie Pacjenta'!A1963))</f>
        <v/>
      </c>
    </row>
    <row r="1946" spans="1:1" x14ac:dyDescent="0.25">
      <c r="A1946" t="str" cm="1">
        <f t="array" ref="A1946">IF('Zgłoszenie Pacjenta'!A1964="","",Sprawdz_pesel('Zgłoszenie Pacjenta'!A1964))</f>
        <v/>
      </c>
    </row>
    <row r="1947" spans="1:1" x14ac:dyDescent="0.25">
      <c r="A1947" t="str" cm="1">
        <f t="array" ref="A1947">IF('Zgłoszenie Pacjenta'!A1965="","",Sprawdz_pesel('Zgłoszenie Pacjenta'!A1965))</f>
        <v/>
      </c>
    </row>
    <row r="1948" spans="1:1" x14ac:dyDescent="0.25">
      <c r="A1948" t="str" cm="1">
        <f t="array" ref="A1948">IF('Zgłoszenie Pacjenta'!A1966="","",Sprawdz_pesel('Zgłoszenie Pacjenta'!A1966))</f>
        <v/>
      </c>
    </row>
    <row r="1949" spans="1:1" x14ac:dyDescent="0.25">
      <c r="A1949" t="str" cm="1">
        <f t="array" ref="A1949">IF('Zgłoszenie Pacjenta'!A1967="","",Sprawdz_pesel('Zgłoszenie Pacjenta'!A1967))</f>
        <v/>
      </c>
    </row>
    <row r="1950" spans="1:1" x14ac:dyDescent="0.25">
      <c r="A1950" t="str" cm="1">
        <f t="array" ref="A1950">IF('Zgłoszenie Pacjenta'!A1968="","",Sprawdz_pesel('Zgłoszenie Pacjenta'!A1968))</f>
        <v/>
      </c>
    </row>
    <row r="1951" spans="1:1" x14ac:dyDescent="0.25">
      <c r="A1951" t="str" cm="1">
        <f t="array" ref="A1951">IF('Zgłoszenie Pacjenta'!A1969="","",Sprawdz_pesel('Zgłoszenie Pacjenta'!A1969))</f>
        <v/>
      </c>
    </row>
    <row r="1952" spans="1:1" x14ac:dyDescent="0.25">
      <c r="A1952" t="str" cm="1">
        <f t="array" ref="A1952">IF('Zgłoszenie Pacjenta'!A1970="","",Sprawdz_pesel('Zgłoszenie Pacjenta'!A1970))</f>
        <v/>
      </c>
    </row>
    <row r="1953" spans="1:1" x14ac:dyDescent="0.25">
      <c r="A1953" t="str" cm="1">
        <f t="array" ref="A1953">IF('Zgłoszenie Pacjenta'!A1971="","",Sprawdz_pesel('Zgłoszenie Pacjenta'!A1971))</f>
        <v/>
      </c>
    </row>
    <row r="1954" spans="1:1" x14ac:dyDescent="0.25">
      <c r="A1954" t="str" cm="1">
        <f t="array" ref="A1954">IF('Zgłoszenie Pacjenta'!A1972="","",Sprawdz_pesel('Zgłoszenie Pacjenta'!A1972))</f>
        <v/>
      </c>
    </row>
    <row r="1955" spans="1:1" x14ac:dyDescent="0.25">
      <c r="A1955" t="str" cm="1">
        <f t="array" ref="A1955">IF('Zgłoszenie Pacjenta'!A1973="","",Sprawdz_pesel('Zgłoszenie Pacjenta'!A1973))</f>
        <v/>
      </c>
    </row>
    <row r="1956" spans="1:1" x14ac:dyDescent="0.25">
      <c r="A1956" t="str" cm="1">
        <f t="array" ref="A1956">IF('Zgłoszenie Pacjenta'!A1974="","",Sprawdz_pesel('Zgłoszenie Pacjenta'!A1974))</f>
        <v/>
      </c>
    </row>
    <row r="1957" spans="1:1" x14ac:dyDescent="0.25">
      <c r="A1957" t="str" cm="1">
        <f t="array" ref="A1957">IF('Zgłoszenie Pacjenta'!A1975="","",Sprawdz_pesel('Zgłoszenie Pacjenta'!A1975))</f>
        <v/>
      </c>
    </row>
    <row r="1958" spans="1:1" x14ac:dyDescent="0.25">
      <c r="A1958" t="str" cm="1">
        <f t="array" ref="A1958">IF('Zgłoszenie Pacjenta'!A1976="","",Sprawdz_pesel('Zgłoszenie Pacjenta'!A1976))</f>
        <v/>
      </c>
    </row>
    <row r="1959" spans="1:1" x14ac:dyDescent="0.25">
      <c r="A1959" t="str" cm="1">
        <f t="array" ref="A1959">IF('Zgłoszenie Pacjenta'!A1977="","",Sprawdz_pesel('Zgłoszenie Pacjenta'!A1977))</f>
        <v/>
      </c>
    </row>
    <row r="1960" spans="1:1" x14ac:dyDescent="0.25">
      <c r="A1960" t="str" cm="1">
        <f t="array" ref="A1960">IF('Zgłoszenie Pacjenta'!A1978="","",Sprawdz_pesel('Zgłoszenie Pacjenta'!A1978))</f>
        <v/>
      </c>
    </row>
    <row r="1961" spans="1:1" x14ac:dyDescent="0.25">
      <c r="A1961" t="str" cm="1">
        <f t="array" ref="A1961">IF('Zgłoszenie Pacjenta'!A1979="","",Sprawdz_pesel('Zgłoszenie Pacjenta'!A1979))</f>
        <v/>
      </c>
    </row>
    <row r="1962" spans="1:1" x14ac:dyDescent="0.25">
      <c r="A1962" t="str" cm="1">
        <f t="array" ref="A1962">IF('Zgłoszenie Pacjenta'!A1980="","",Sprawdz_pesel('Zgłoszenie Pacjenta'!A1980))</f>
        <v/>
      </c>
    </row>
    <row r="1963" spans="1:1" x14ac:dyDescent="0.25">
      <c r="A1963" t="str" cm="1">
        <f t="array" ref="A1963">IF('Zgłoszenie Pacjenta'!A1981="","",Sprawdz_pesel('Zgłoszenie Pacjenta'!A1981))</f>
        <v/>
      </c>
    </row>
    <row r="1964" spans="1:1" x14ac:dyDescent="0.25">
      <c r="A1964" t="str" cm="1">
        <f t="array" ref="A1964">IF('Zgłoszenie Pacjenta'!A1982="","",Sprawdz_pesel('Zgłoszenie Pacjenta'!A1982))</f>
        <v/>
      </c>
    </row>
    <row r="1965" spans="1:1" x14ac:dyDescent="0.25">
      <c r="A1965" t="str" cm="1">
        <f t="array" ref="A1965">IF('Zgłoszenie Pacjenta'!A1983="","",Sprawdz_pesel('Zgłoszenie Pacjenta'!A1983))</f>
        <v/>
      </c>
    </row>
    <row r="1966" spans="1:1" x14ac:dyDescent="0.25">
      <c r="A1966" t="str" cm="1">
        <f t="array" ref="A1966">IF('Zgłoszenie Pacjenta'!A1984="","",Sprawdz_pesel('Zgłoszenie Pacjenta'!A1984))</f>
        <v/>
      </c>
    </row>
    <row r="1967" spans="1:1" x14ac:dyDescent="0.25">
      <c r="A1967" t="str" cm="1">
        <f t="array" ref="A1967">IF('Zgłoszenie Pacjenta'!A1985="","",Sprawdz_pesel('Zgłoszenie Pacjenta'!A1985))</f>
        <v/>
      </c>
    </row>
    <row r="1968" spans="1:1" x14ac:dyDescent="0.25">
      <c r="A1968" t="str" cm="1">
        <f t="array" ref="A1968">IF('Zgłoszenie Pacjenta'!A1986="","",Sprawdz_pesel('Zgłoszenie Pacjenta'!A1986))</f>
        <v/>
      </c>
    </row>
    <row r="1969" spans="1:1" x14ac:dyDescent="0.25">
      <c r="A1969" t="str" cm="1">
        <f t="array" ref="A1969">IF('Zgłoszenie Pacjenta'!A1987="","",Sprawdz_pesel('Zgłoszenie Pacjenta'!A1987))</f>
        <v/>
      </c>
    </row>
    <row r="1970" spans="1:1" x14ac:dyDescent="0.25">
      <c r="A1970" t="str" cm="1">
        <f t="array" ref="A1970">IF('Zgłoszenie Pacjenta'!A1988="","",Sprawdz_pesel('Zgłoszenie Pacjenta'!A1988))</f>
        <v/>
      </c>
    </row>
    <row r="1971" spans="1:1" x14ac:dyDescent="0.25">
      <c r="A1971" t="str" cm="1">
        <f t="array" ref="A1971">IF('Zgłoszenie Pacjenta'!A1989="","",Sprawdz_pesel('Zgłoszenie Pacjenta'!A1989))</f>
        <v/>
      </c>
    </row>
    <row r="1972" spans="1:1" x14ac:dyDescent="0.25">
      <c r="A1972" t="str" cm="1">
        <f t="array" ref="A1972">IF('Zgłoszenie Pacjenta'!A1990="","",Sprawdz_pesel('Zgłoszenie Pacjenta'!A1990))</f>
        <v/>
      </c>
    </row>
    <row r="1973" spans="1:1" x14ac:dyDescent="0.25">
      <c r="A1973" t="str" cm="1">
        <f t="array" ref="A1973">IF('Zgłoszenie Pacjenta'!A1991="","",Sprawdz_pesel('Zgłoszenie Pacjenta'!A1991))</f>
        <v/>
      </c>
    </row>
    <row r="1974" spans="1:1" x14ac:dyDescent="0.25">
      <c r="A1974" t="str" cm="1">
        <f t="array" ref="A1974">IF('Zgłoszenie Pacjenta'!A1992="","",Sprawdz_pesel('Zgłoszenie Pacjenta'!A1992))</f>
        <v/>
      </c>
    </row>
    <row r="1975" spans="1:1" x14ac:dyDescent="0.25">
      <c r="A1975" t="str" cm="1">
        <f t="array" ref="A1975">IF('Zgłoszenie Pacjenta'!A1993="","",Sprawdz_pesel('Zgłoszenie Pacjenta'!A1993))</f>
        <v/>
      </c>
    </row>
    <row r="1976" spans="1:1" x14ac:dyDescent="0.25">
      <c r="A1976" t="str" cm="1">
        <f t="array" ref="A1976">IF('Zgłoszenie Pacjenta'!A1994="","",Sprawdz_pesel('Zgłoszenie Pacjenta'!A1994))</f>
        <v/>
      </c>
    </row>
    <row r="1977" spans="1:1" x14ac:dyDescent="0.25">
      <c r="A1977" t="str" cm="1">
        <f t="array" ref="A1977">IF('Zgłoszenie Pacjenta'!A1995="","",Sprawdz_pesel('Zgłoszenie Pacjenta'!A1995))</f>
        <v/>
      </c>
    </row>
    <row r="1978" spans="1:1" x14ac:dyDescent="0.25">
      <c r="A1978" t="str" cm="1">
        <f t="array" ref="A1978">IF('Zgłoszenie Pacjenta'!A1996="","",Sprawdz_pesel('Zgłoszenie Pacjenta'!A1996))</f>
        <v/>
      </c>
    </row>
    <row r="1979" spans="1:1" x14ac:dyDescent="0.25">
      <c r="A1979" t="str" cm="1">
        <f t="array" ref="A1979">IF('Zgłoszenie Pacjenta'!A1997="","",Sprawdz_pesel('Zgłoszenie Pacjenta'!A1997))</f>
        <v/>
      </c>
    </row>
    <row r="1980" spans="1:1" x14ac:dyDescent="0.25">
      <c r="A1980" t="str" cm="1">
        <f t="array" ref="A1980">IF('Zgłoszenie Pacjenta'!A1998="","",Sprawdz_pesel('Zgłoszenie Pacjenta'!A1998))</f>
        <v/>
      </c>
    </row>
    <row r="1981" spans="1:1" x14ac:dyDescent="0.25">
      <c r="A1981" t="str" cm="1">
        <f t="array" ref="A1981">IF('Zgłoszenie Pacjenta'!A1999="","",Sprawdz_pesel('Zgłoszenie Pacjenta'!A1999))</f>
        <v/>
      </c>
    </row>
    <row r="1982" spans="1:1" x14ac:dyDescent="0.25">
      <c r="A1982" t="str" cm="1">
        <f t="array" ref="A1982">IF('Zgłoszenie Pacjenta'!A2000="","",Sprawdz_pesel('Zgłoszenie Pacjenta'!A2000))</f>
        <v/>
      </c>
    </row>
    <row r="1983" spans="1:1" x14ac:dyDescent="0.25">
      <c r="A1983" t="str" cm="1">
        <f t="array" ref="A1983">IF('Zgłoszenie Pacjenta'!A2001="","",Sprawdz_pesel('Zgłoszenie Pacjenta'!A2001))</f>
        <v/>
      </c>
    </row>
    <row r="1984" spans="1:1" x14ac:dyDescent="0.25">
      <c r="A1984" t="str" cm="1">
        <f t="array" ref="A1984">IF('Zgłoszenie Pacjenta'!A2002="","",Sprawdz_pesel('Zgłoszenie Pacjenta'!A2002))</f>
        <v/>
      </c>
    </row>
    <row r="1985" spans="1:1" x14ac:dyDescent="0.25">
      <c r="A1985" t="str" cm="1">
        <f t="array" ref="A1985">IF('Zgłoszenie Pacjenta'!A2003="","",Sprawdz_pesel('Zgłoszenie Pacjenta'!A2003))</f>
        <v/>
      </c>
    </row>
    <row r="1986" spans="1:1" x14ac:dyDescent="0.25">
      <c r="A1986" t="str" cm="1">
        <f t="array" ref="A1986">IF('Zgłoszenie Pacjenta'!A2004="","",Sprawdz_pesel('Zgłoszenie Pacjenta'!A2004))</f>
        <v/>
      </c>
    </row>
    <row r="1987" spans="1:1" x14ac:dyDescent="0.25">
      <c r="A1987" t="str" cm="1">
        <f t="array" ref="A1987">IF('Zgłoszenie Pacjenta'!A2005="","",Sprawdz_pesel('Zgłoszenie Pacjenta'!A2005))</f>
        <v/>
      </c>
    </row>
    <row r="1988" spans="1:1" x14ac:dyDescent="0.25">
      <c r="A1988" t="str" cm="1">
        <f t="array" ref="A1988">IF('Zgłoszenie Pacjenta'!A2006="","",Sprawdz_pesel('Zgłoszenie Pacjenta'!A2006))</f>
        <v/>
      </c>
    </row>
    <row r="1989" spans="1:1" x14ac:dyDescent="0.25">
      <c r="A1989" t="str" cm="1">
        <f t="array" ref="A1989">IF('Zgłoszenie Pacjenta'!A2007="","",Sprawdz_pesel('Zgłoszenie Pacjenta'!A2007))</f>
        <v/>
      </c>
    </row>
    <row r="1990" spans="1:1" x14ac:dyDescent="0.25">
      <c r="A1990" t="str" cm="1">
        <f t="array" ref="A1990">IF('Zgłoszenie Pacjenta'!A2008="","",Sprawdz_pesel('Zgłoszenie Pacjenta'!A2008))</f>
        <v/>
      </c>
    </row>
    <row r="1991" spans="1:1" x14ac:dyDescent="0.25">
      <c r="A1991" t="str" cm="1">
        <f t="array" ref="A1991">IF('Zgłoszenie Pacjenta'!A2009="","",Sprawdz_pesel('Zgłoszenie Pacjenta'!A2009))</f>
        <v/>
      </c>
    </row>
    <row r="1992" spans="1:1" x14ac:dyDescent="0.25">
      <c r="A1992" t="str" cm="1">
        <f t="array" ref="A1992">IF('Zgłoszenie Pacjenta'!A2010="","",Sprawdz_pesel('Zgłoszenie Pacjenta'!A2010))</f>
        <v/>
      </c>
    </row>
    <row r="1993" spans="1:1" x14ac:dyDescent="0.25">
      <c r="A1993" t="str" cm="1">
        <f t="array" ref="A1993">IF('Zgłoszenie Pacjenta'!A2011="","",Sprawdz_pesel('Zgłoszenie Pacjenta'!A2011))</f>
        <v/>
      </c>
    </row>
    <row r="1994" spans="1:1" x14ac:dyDescent="0.25">
      <c r="A1994" t="str" cm="1">
        <f t="array" ref="A1994">IF('Zgłoszenie Pacjenta'!A2012="","",Sprawdz_pesel('Zgłoszenie Pacjenta'!A2012))</f>
        <v/>
      </c>
    </row>
    <row r="1995" spans="1:1" x14ac:dyDescent="0.25">
      <c r="A1995" t="str" cm="1">
        <f t="array" ref="A1995">IF('Zgłoszenie Pacjenta'!A2013="","",Sprawdz_pesel('Zgłoszenie Pacjenta'!A2013))</f>
        <v/>
      </c>
    </row>
    <row r="1996" spans="1:1" x14ac:dyDescent="0.25">
      <c r="A1996" t="str" cm="1">
        <f t="array" ref="A1996">IF('Zgłoszenie Pacjenta'!A2014="","",Sprawdz_pesel('Zgłoszenie Pacjenta'!A2014))</f>
        <v/>
      </c>
    </row>
    <row r="1997" spans="1:1" x14ac:dyDescent="0.25">
      <c r="A1997" t="str" cm="1">
        <f t="array" ref="A1997">IF('Zgłoszenie Pacjenta'!A2015="","",Sprawdz_pesel('Zgłoszenie Pacjenta'!A2015))</f>
        <v/>
      </c>
    </row>
    <row r="1998" spans="1:1" x14ac:dyDescent="0.25">
      <c r="A1998" t="str" cm="1">
        <f t="array" ref="A1998">IF('Zgłoszenie Pacjenta'!A2016="","",Sprawdz_pesel('Zgłoszenie Pacjenta'!A2016))</f>
        <v/>
      </c>
    </row>
    <row r="1999" spans="1:1" x14ac:dyDescent="0.25">
      <c r="A1999" t="str" cm="1">
        <f t="array" ref="A1999">IF('Zgłoszenie Pacjenta'!A2017="","",Sprawdz_pesel('Zgłoszenie Pacjenta'!A2017))</f>
        <v/>
      </c>
    </row>
    <row r="2000" spans="1:1" x14ac:dyDescent="0.25">
      <c r="A2000" t="str" cm="1">
        <f t="array" ref="A2000">IF('Zgłoszenie Pacjenta'!A2018="","",Sprawdz_pesel('Zgłoszenie Pacjenta'!A2018))</f>
        <v/>
      </c>
    </row>
    <row r="2001" spans="1:1" x14ac:dyDescent="0.25">
      <c r="A2001" t="str" cm="1">
        <f t="array" ref="A2001">IF('Zgłoszenie Pacjenta'!A2019="","",Sprawdz_pesel('Zgłoszenie Pacjenta'!A2019))</f>
        <v/>
      </c>
    </row>
    <row r="2002" spans="1:1" x14ac:dyDescent="0.25">
      <c r="A2002" t="str" cm="1">
        <f t="array" ref="A2002">IF('Zgłoszenie Pacjenta'!A2020="","",Sprawdz_pesel('Zgłoszenie Pacjenta'!A2020))</f>
        <v/>
      </c>
    </row>
    <row r="2003" spans="1:1" x14ac:dyDescent="0.25">
      <c r="A2003" t="str" cm="1">
        <f t="array" ref="A2003">IF('Zgłoszenie Pacjenta'!A2021="","",Sprawdz_pesel('Zgłoszenie Pacjenta'!A2021))</f>
        <v/>
      </c>
    </row>
    <row r="2004" spans="1:1" x14ac:dyDescent="0.25">
      <c r="A2004" t="str" cm="1">
        <f t="array" ref="A2004">IF('Zgłoszenie Pacjenta'!A2022="","",Sprawdz_pesel('Zgłoszenie Pacjenta'!A2022))</f>
        <v/>
      </c>
    </row>
    <row r="2005" spans="1:1" x14ac:dyDescent="0.25">
      <c r="A2005" t="str" cm="1">
        <f t="array" ref="A2005">IF('Zgłoszenie Pacjenta'!A2023="","",Sprawdz_pesel('Zgłoszenie Pacjenta'!A2023))</f>
        <v/>
      </c>
    </row>
    <row r="2006" spans="1:1" x14ac:dyDescent="0.25">
      <c r="A2006" t="str" cm="1">
        <f t="array" ref="A2006">IF('Zgłoszenie Pacjenta'!A2024="","",Sprawdz_pesel('Zgłoszenie Pacjenta'!A2024))</f>
        <v/>
      </c>
    </row>
    <row r="2007" spans="1:1" x14ac:dyDescent="0.25">
      <c r="A2007" t="str" cm="1">
        <f t="array" ref="A2007">IF('Zgłoszenie Pacjenta'!A2025="","",Sprawdz_pesel('Zgłoszenie Pacjenta'!A2025))</f>
        <v/>
      </c>
    </row>
    <row r="2008" spans="1:1" x14ac:dyDescent="0.25">
      <c r="A2008" t="str" cm="1">
        <f t="array" ref="A2008">IF('Zgłoszenie Pacjenta'!A2026="","",Sprawdz_pesel('Zgłoszenie Pacjenta'!A2026))</f>
        <v/>
      </c>
    </row>
    <row r="2009" spans="1:1" x14ac:dyDescent="0.25">
      <c r="A2009" t="str" cm="1">
        <f t="array" ref="A2009">IF('Zgłoszenie Pacjenta'!A2027="","",Sprawdz_pesel('Zgłoszenie Pacjenta'!A2027))</f>
        <v/>
      </c>
    </row>
    <row r="2010" spans="1:1" x14ac:dyDescent="0.25">
      <c r="A2010" t="str" cm="1">
        <f t="array" ref="A2010">IF('Zgłoszenie Pacjenta'!A2028="","",Sprawdz_pesel('Zgłoszenie Pacjenta'!A2028))</f>
        <v/>
      </c>
    </row>
    <row r="2011" spans="1:1" x14ac:dyDescent="0.25">
      <c r="A2011" t="str" cm="1">
        <f t="array" ref="A2011">IF('Zgłoszenie Pacjenta'!A2029="","",Sprawdz_pesel('Zgłoszenie Pacjenta'!A2029))</f>
        <v/>
      </c>
    </row>
    <row r="2012" spans="1:1" x14ac:dyDescent="0.25">
      <c r="A2012" t="str" cm="1">
        <f t="array" ref="A2012">IF('Zgłoszenie Pacjenta'!A2030="","",Sprawdz_pesel('Zgłoszenie Pacjenta'!A2030))</f>
        <v/>
      </c>
    </row>
    <row r="2013" spans="1:1" x14ac:dyDescent="0.25">
      <c r="A2013" t="str" cm="1">
        <f t="array" ref="A2013">IF('Zgłoszenie Pacjenta'!A2031="","",Sprawdz_pesel('Zgłoszenie Pacjenta'!A2031))</f>
        <v/>
      </c>
    </row>
    <row r="2014" spans="1:1" x14ac:dyDescent="0.25">
      <c r="A2014" t="str" cm="1">
        <f t="array" ref="A2014">IF('Zgłoszenie Pacjenta'!A2032="","",Sprawdz_pesel('Zgłoszenie Pacjenta'!A2032))</f>
        <v/>
      </c>
    </row>
    <row r="2015" spans="1:1" x14ac:dyDescent="0.25">
      <c r="A2015" t="str" cm="1">
        <f t="array" ref="A2015">IF('Zgłoszenie Pacjenta'!A2033="","",Sprawdz_pesel('Zgłoszenie Pacjenta'!A2033))</f>
        <v/>
      </c>
    </row>
    <row r="2016" spans="1:1" x14ac:dyDescent="0.25">
      <c r="A2016" t="str" cm="1">
        <f t="array" ref="A2016">IF('Zgłoszenie Pacjenta'!A2034="","",Sprawdz_pesel('Zgłoszenie Pacjenta'!A2034))</f>
        <v/>
      </c>
    </row>
    <row r="2017" spans="1:1" x14ac:dyDescent="0.25">
      <c r="A2017" t="str" cm="1">
        <f t="array" ref="A2017">IF('Zgłoszenie Pacjenta'!A2035="","",Sprawdz_pesel('Zgłoszenie Pacjenta'!A2035))</f>
        <v/>
      </c>
    </row>
    <row r="2018" spans="1:1" x14ac:dyDescent="0.25">
      <c r="A2018" t="str" cm="1">
        <f t="array" ref="A2018">IF('Zgłoszenie Pacjenta'!A2036="","",Sprawdz_pesel('Zgłoszenie Pacjenta'!A2036))</f>
        <v/>
      </c>
    </row>
    <row r="2019" spans="1:1" x14ac:dyDescent="0.25">
      <c r="A2019" t="str" cm="1">
        <f t="array" ref="A2019">IF('Zgłoszenie Pacjenta'!A2037="","",Sprawdz_pesel('Zgłoszenie Pacjenta'!A2037))</f>
        <v/>
      </c>
    </row>
    <row r="2020" spans="1:1" x14ac:dyDescent="0.25">
      <c r="A2020" t="str" cm="1">
        <f t="array" ref="A2020">IF('Zgłoszenie Pacjenta'!A2038="","",Sprawdz_pesel('Zgłoszenie Pacjenta'!A2038))</f>
        <v/>
      </c>
    </row>
    <row r="2021" spans="1:1" x14ac:dyDescent="0.25">
      <c r="A2021" t="str" cm="1">
        <f t="array" ref="A2021">IF('Zgłoszenie Pacjenta'!A2039="","",Sprawdz_pesel('Zgłoszenie Pacjenta'!A2039))</f>
        <v/>
      </c>
    </row>
    <row r="2022" spans="1:1" x14ac:dyDescent="0.25">
      <c r="A2022" t="str" cm="1">
        <f t="array" ref="A2022">IF('Zgłoszenie Pacjenta'!A2040="","",Sprawdz_pesel('Zgłoszenie Pacjenta'!A2040))</f>
        <v/>
      </c>
    </row>
    <row r="2023" spans="1:1" x14ac:dyDescent="0.25">
      <c r="A2023" t="str" cm="1">
        <f t="array" ref="A2023">IF('Zgłoszenie Pacjenta'!A2041="","",Sprawdz_pesel('Zgłoszenie Pacjenta'!A2041))</f>
        <v/>
      </c>
    </row>
    <row r="2024" spans="1:1" x14ac:dyDescent="0.25">
      <c r="A2024" t="str" cm="1">
        <f t="array" ref="A2024">IF('Zgłoszenie Pacjenta'!A2042="","",Sprawdz_pesel('Zgłoszenie Pacjenta'!A2042))</f>
        <v/>
      </c>
    </row>
    <row r="2025" spans="1:1" x14ac:dyDescent="0.25">
      <c r="A2025" t="str" cm="1">
        <f t="array" ref="A2025">IF('Zgłoszenie Pacjenta'!A2043="","",Sprawdz_pesel('Zgłoszenie Pacjenta'!A2043))</f>
        <v/>
      </c>
    </row>
    <row r="2026" spans="1:1" x14ac:dyDescent="0.25">
      <c r="A2026" t="str" cm="1">
        <f t="array" ref="A2026">IF('Zgłoszenie Pacjenta'!A2044="","",Sprawdz_pesel('Zgłoszenie Pacjenta'!A2044))</f>
        <v/>
      </c>
    </row>
    <row r="2027" spans="1:1" x14ac:dyDescent="0.25">
      <c r="A2027" t="str" cm="1">
        <f t="array" ref="A2027">IF('Zgłoszenie Pacjenta'!A2045="","",Sprawdz_pesel('Zgłoszenie Pacjenta'!A2045))</f>
        <v/>
      </c>
    </row>
    <row r="2028" spans="1:1" x14ac:dyDescent="0.25">
      <c r="A2028" t="str" cm="1">
        <f t="array" ref="A2028">IF('Zgłoszenie Pacjenta'!A2046="","",Sprawdz_pesel('Zgłoszenie Pacjenta'!A2046))</f>
        <v/>
      </c>
    </row>
    <row r="2029" spans="1:1" x14ac:dyDescent="0.25">
      <c r="A2029" t="str" cm="1">
        <f t="array" ref="A2029">IF('Zgłoszenie Pacjenta'!A2047="","",Sprawdz_pesel('Zgłoszenie Pacjenta'!A2047))</f>
        <v/>
      </c>
    </row>
    <row r="2030" spans="1:1" x14ac:dyDescent="0.25">
      <c r="A2030" t="str" cm="1">
        <f t="array" ref="A2030">IF('Zgłoszenie Pacjenta'!A2048="","",Sprawdz_pesel('Zgłoszenie Pacjenta'!A2048))</f>
        <v/>
      </c>
    </row>
    <row r="2031" spans="1:1" x14ac:dyDescent="0.25">
      <c r="A2031" t="str" cm="1">
        <f t="array" ref="A2031">IF('Zgłoszenie Pacjenta'!A2049="","",Sprawdz_pesel('Zgłoszenie Pacjenta'!A2049))</f>
        <v/>
      </c>
    </row>
    <row r="2032" spans="1:1" x14ac:dyDescent="0.25">
      <c r="A2032" t="str" cm="1">
        <f t="array" ref="A2032">IF('Zgłoszenie Pacjenta'!A2050="","",Sprawdz_pesel('Zgłoszenie Pacjenta'!A2050))</f>
        <v/>
      </c>
    </row>
    <row r="2033" spans="1:1" x14ac:dyDescent="0.25">
      <c r="A2033" t="str" cm="1">
        <f t="array" ref="A2033">IF('Zgłoszenie Pacjenta'!A2051="","",Sprawdz_pesel('Zgłoszenie Pacjenta'!A2051))</f>
        <v/>
      </c>
    </row>
    <row r="2034" spans="1:1" x14ac:dyDescent="0.25">
      <c r="A2034" t="str" cm="1">
        <f t="array" ref="A2034">IF('Zgłoszenie Pacjenta'!A2052="","",Sprawdz_pesel('Zgłoszenie Pacjenta'!A2052))</f>
        <v/>
      </c>
    </row>
    <row r="2035" spans="1:1" x14ac:dyDescent="0.25">
      <c r="A2035" t="str" cm="1">
        <f t="array" ref="A2035">IF('Zgłoszenie Pacjenta'!A2053="","",Sprawdz_pesel('Zgłoszenie Pacjenta'!A2053))</f>
        <v/>
      </c>
    </row>
    <row r="2036" spans="1:1" x14ac:dyDescent="0.25">
      <c r="A2036" t="str" cm="1">
        <f t="array" ref="A2036">IF('Zgłoszenie Pacjenta'!A2054="","",Sprawdz_pesel('Zgłoszenie Pacjenta'!A2054))</f>
        <v/>
      </c>
    </row>
    <row r="2037" spans="1:1" x14ac:dyDescent="0.25">
      <c r="A2037" t="str" cm="1">
        <f t="array" ref="A2037">IF('Zgłoszenie Pacjenta'!A2055="","",Sprawdz_pesel('Zgłoszenie Pacjenta'!A2055))</f>
        <v/>
      </c>
    </row>
    <row r="2038" spans="1:1" x14ac:dyDescent="0.25">
      <c r="A2038" t="str" cm="1">
        <f t="array" ref="A2038">IF('Zgłoszenie Pacjenta'!A2056="","",Sprawdz_pesel('Zgłoszenie Pacjenta'!A2056))</f>
        <v/>
      </c>
    </row>
    <row r="2039" spans="1:1" x14ac:dyDescent="0.25">
      <c r="A2039" t="str" cm="1">
        <f t="array" ref="A2039">IF('Zgłoszenie Pacjenta'!A2057="","",Sprawdz_pesel('Zgłoszenie Pacjenta'!A2057))</f>
        <v/>
      </c>
    </row>
    <row r="2040" spans="1:1" x14ac:dyDescent="0.25">
      <c r="A2040" t="str" cm="1">
        <f t="array" ref="A2040">IF('Zgłoszenie Pacjenta'!A2058="","",Sprawdz_pesel('Zgłoszenie Pacjenta'!A2058))</f>
        <v/>
      </c>
    </row>
    <row r="2041" spans="1:1" x14ac:dyDescent="0.25">
      <c r="A2041" t="str" cm="1">
        <f t="array" ref="A2041">IF('Zgłoszenie Pacjenta'!A2059="","",Sprawdz_pesel('Zgłoszenie Pacjenta'!A2059))</f>
        <v/>
      </c>
    </row>
    <row r="2042" spans="1:1" x14ac:dyDescent="0.25">
      <c r="A2042" t="str" cm="1">
        <f t="array" ref="A2042">IF('Zgłoszenie Pacjenta'!A2060="","",Sprawdz_pesel('Zgłoszenie Pacjenta'!A2060))</f>
        <v/>
      </c>
    </row>
    <row r="2043" spans="1:1" x14ac:dyDescent="0.25">
      <c r="A2043" t="str" cm="1">
        <f t="array" ref="A2043">IF('Zgłoszenie Pacjenta'!A2061="","",Sprawdz_pesel('Zgłoszenie Pacjenta'!A2061))</f>
        <v/>
      </c>
    </row>
    <row r="2044" spans="1:1" x14ac:dyDescent="0.25">
      <c r="A2044" t="str" cm="1">
        <f t="array" ref="A2044">IF('Zgłoszenie Pacjenta'!A2062="","",Sprawdz_pesel('Zgłoszenie Pacjenta'!A2062))</f>
        <v/>
      </c>
    </row>
    <row r="2045" spans="1:1" x14ac:dyDescent="0.25">
      <c r="A2045" t="str" cm="1">
        <f t="array" ref="A2045">IF('Zgłoszenie Pacjenta'!A2063="","",Sprawdz_pesel('Zgłoszenie Pacjenta'!A2063))</f>
        <v/>
      </c>
    </row>
    <row r="2046" spans="1:1" x14ac:dyDescent="0.25">
      <c r="A2046" t="str" cm="1">
        <f t="array" ref="A2046">IF('Zgłoszenie Pacjenta'!A2064="","",Sprawdz_pesel('Zgłoszenie Pacjenta'!A2064))</f>
        <v/>
      </c>
    </row>
    <row r="2047" spans="1:1" x14ac:dyDescent="0.25">
      <c r="A2047" t="str" cm="1">
        <f t="array" ref="A2047">IF('Zgłoszenie Pacjenta'!A2065="","",Sprawdz_pesel('Zgłoszenie Pacjenta'!A2065))</f>
        <v/>
      </c>
    </row>
    <row r="2048" spans="1:1" x14ac:dyDescent="0.25">
      <c r="A2048" t="str" cm="1">
        <f t="array" ref="A2048">IF('Zgłoszenie Pacjenta'!A2066="","",Sprawdz_pesel('Zgłoszenie Pacjenta'!A2066))</f>
        <v/>
      </c>
    </row>
    <row r="2049" spans="1:1" x14ac:dyDescent="0.25">
      <c r="A2049" t="str" cm="1">
        <f t="array" ref="A2049">IF('Zgłoszenie Pacjenta'!A2067="","",Sprawdz_pesel('Zgłoszenie Pacjenta'!A2067))</f>
        <v/>
      </c>
    </row>
    <row r="2050" spans="1:1" x14ac:dyDescent="0.25">
      <c r="A2050" t="str" cm="1">
        <f t="array" ref="A2050">IF('Zgłoszenie Pacjenta'!A2068="","",Sprawdz_pesel('Zgłoszenie Pacjenta'!A2068))</f>
        <v/>
      </c>
    </row>
    <row r="2051" spans="1:1" x14ac:dyDescent="0.25">
      <c r="A2051" t="str" cm="1">
        <f t="array" ref="A2051">IF('Zgłoszenie Pacjenta'!A2069="","",Sprawdz_pesel('Zgłoszenie Pacjenta'!A2069))</f>
        <v/>
      </c>
    </row>
    <row r="2052" spans="1:1" x14ac:dyDescent="0.25">
      <c r="A2052" t="str" cm="1">
        <f t="array" ref="A2052">IF('Zgłoszenie Pacjenta'!A2070="","",Sprawdz_pesel('Zgłoszenie Pacjenta'!A2070))</f>
        <v/>
      </c>
    </row>
    <row r="2053" spans="1:1" x14ac:dyDescent="0.25">
      <c r="A2053" t="str" cm="1">
        <f t="array" ref="A2053">IF('Zgłoszenie Pacjenta'!A2071="","",Sprawdz_pesel('Zgłoszenie Pacjenta'!A2071))</f>
        <v/>
      </c>
    </row>
    <row r="2054" spans="1:1" x14ac:dyDescent="0.25">
      <c r="A2054" t="str" cm="1">
        <f t="array" ref="A2054">IF('Zgłoszenie Pacjenta'!A2072="","",Sprawdz_pesel('Zgłoszenie Pacjenta'!A2072))</f>
        <v/>
      </c>
    </row>
    <row r="2055" spans="1:1" x14ac:dyDescent="0.25">
      <c r="A2055" t="str" cm="1">
        <f t="array" ref="A2055">IF('Zgłoszenie Pacjenta'!A2073="","",Sprawdz_pesel('Zgłoszenie Pacjenta'!A2073))</f>
        <v/>
      </c>
    </row>
    <row r="2056" spans="1:1" x14ac:dyDescent="0.25">
      <c r="A2056" t="str" cm="1">
        <f t="array" ref="A2056">IF('Zgłoszenie Pacjenta'!A2074="","",Sprawdz_pesel('Zgłoszenie Pacjenta'!A2074))</f>
        <v/>
      </c>
    </row>
    <row r="2057" spans="1:1" x14ac:dyDescent="0.25">
      <c r="A2057" t="str" cm="1">
        <f t="array" ref="A2057">IF('Zgłoszenie Pacjenta'!A2075="","",Sprawdz_pesel('Zgłoszenie Pacjenta'!A2075))</f>
        <v/>
      </c>
    </row>
    <row r="2058" spans="1:1" x14ac:dyDescent="0.25">
      <c r="A2058" t="str" cm="1">
        <f t="array" ref="A2058">IF('Zgłoszenie Pacjenta'!A2076="","",Sprawdz_pesel('Zgłoszenie Pacjenta'!A2076))</f>
        <v/>
      </c>
    </row>
    <row r="2059" spans="1:1" x14ac:dyDescent="0.25">
      <c r="A2059" t="str" cm="1">
        <f t="array" ref="A2059">IF('Zgłoszenie Pacjenta'!A2077="","",Sprawdz_pesel('Zgłoszenie Pacjenta'!A2077))</f>
        <v/>
      </c>
    </row>
    <row r="2060" spans="1:1" x14ac:dyDescent="0.25">
      <c r="A2060" t="str" cm="1">
        <f t="array" ref="A2060">IF('Zgłoszenie Pacjenta'!A2078="","",Sprawdz_pesel('Zgłoszenie Pacjenta'!A2078))</f>
        <v/>
      </c>
    </row>
    <row r="2061" spans="1:1" x14ac:dyDescent="0.25">
      <c r="A2061" t="str" cm="1">
        <f t="array" ref="A2061">IF('Zgłoszenie Pacjenta'!A2079="","",Sprawdz_pesel('Zgłoszenie Pacjenta'!A2079))</f>
        <v/>
      </c>
    </row>
    <row r="2062" spans="1:1" x14ac:dyDescent="0.25">
      <c r="A2062" t="str" cm="1">
        <f t="array" ref="A2062">IF('Zgłoszenie Pacjenta'!A2080="","",Sprawdz_pesel('Zgłoszenie Pacjenta'!A2080))</f>
        <v/>
      </c>
    </row>
    <row r="2063" spans="1:1" x14ac:dyDescent="0.25">
      <c r="A2063" t="str" cm="1">
        <f t="array" ref="A2063">IF('Zgłoszenie Pacjenta'!A2081="","",Sprawdz_pesel('Zgłoszenie Pacjenta'!A2081))</f>
        <v/>
      </c>
    </row>
    <row r="2064" spans="1:1" x14ac:dyDescent="0.25">
      <c r="A2064" t="str" cm="1">
        <f t="array" ref="A2064">IF('Zgłoszenie Pacjenta'!A2082="","",Sprawdz_pesel('Zgłoszenie Pacjenta'!A2082))</f>
        <v/>
      </c>
    </row>
    <row r="2065" spans="1:1" x14ac:dyDescent="0.25">
      <c r="A2065" t="str" cm="1">
        <f t="array" ref="A2065">IF('Zgłoszenie Pacjenta'!A2083="","",Sprawdz_pesel('Zgłoszenie Pacjenta'!A2083))</f>
        <v/>
      </c>
    </row>
    <row r="2066" spans="1:1" x14ac:dyDescent="0.25">
      <c r="A2066" t="str" cm="1">
        <f t="array" ref="A2066">IF('Zgłoszenie Pacjenta'!A2084="","",Sprawdz_pesel('Zgłoszenie Pacjenta'!A2084))</f>
        <v/>
      </c>
    </row>
    <row r="2067" spans="1:1" x14ac:dyDescent="0.25">
      <c r="A2067" t="str" cm="1">
        <f t="array" ref="A2067">IF('Zgłoszenie Pacjenta'!A2085="","",Sprawdz_pesel('Zgłoszenie Pacjenta'!A2085))</f>
        <v/>
      </c>
    </row>
    <row r="2068" spans="1:1" x14ac:dyDescent="0.25">
      <c r="A2068" t="str" cm="1">
        <f t="array" ref="A2068">IF('Zgłoszenie Pacjenta'!A2086="","",Sprawdz_pesel('Zgłoszenie Pacjenta'!A2086))</f>
        <v/>
      </c>
    </row>
    <row r="2069" spans="1:1" x14ac:dyDescent="0.25">
      <c r="A2069" t="str" cm="1">
        <f t="array" ref="A2069">IF('Zgłoszenie Pacjenta'!A2087="","",Sprawdz_pesel('Zgłoszenie Pacjenta'!A2087))</f>
        <v/>
      </c>
    </row>
    <row r="2070" spans="1:1" x14ac:dyDescent="0.25">
      <c r="A2070" t="str" cm="1">
        <f t="array" ref="A2070">IF('Zgłoszenie Pacjenta'!A2088="","",Sprawdz_pesel('Zgłoszenie Pacjenta'!A2088))</f>
        <v/>
      </c>
    </row>
    <row r="2071" spans="1:1" x14ac:dyDescent="0.25">
      <c r="A2071" t="str" cm="1">
        <f t="array" ref="A2071">IF('Zgłoszenie Pacjenta'!A2089="","",Sprawdz_pesel('Zgłoszenie Pacjenta'!A2089))</f>
        <v/>
      </c>
    </row>
    <row r="2072" spans="1:1" x14ac:dyDescent="0.25">
      <c r="A2072" t="str" cm="1">
        <f t="array" ref="A2072">IF('Zgłoszenie Pacjenta'!A2090="","",Sprawdz_pesel('Zgłoszenie Pacjenta'!A2090))</f>
        <v/>
      </c>
    </row>
    <row r="2073" spans="1:1" x14ac:dyDescent="0.25">
      <c r="A2073" t="str" cm="1">
        <f t="array" ref="A2073">IF('Zgłoszenie Pacjenta'!A2091="","",Sprawdz_pesel('Zgłoszenie Pacjenta'!A2091))</f>
        <v/>
      </c>
    </row>
    <row r="2074" spans="1:1" x14ac:dyDescent="0.25">
      <c r="A2074" t="str" cm="1">
        <f t="array" ref="A2074">IF('Zgłoszenie Pacjenta'!A2092="","",Sprawdz_pesel('Zgłoszenie Pacjenta'!A2092))</f>
        <v/>
      </c>
    </row>
    <row r="2075" spans="1:1" x14ac:dyDescent="0.25">
      <c r="A2075" t="str" cm="1">
        <f t="array" ref="A2075">IF('Zgłoszenie Pacjenta'!A2093="","",Sprawdz_pesel('Zgłoszenie Pacjenta'!A2093))</f>
        <v/>
      </c>
    </row>
    <row r="2076" spans="1:1" x14ac:dyDescent="0.25">
      <c r="A2076" t="str" cm="1">
        <f t="array" ref="A2076">IF('Zgłoszenie Pacjenta'!A2094="","",Sprawdz_pesel('Zgłoszenie Pacjenta'!A2094))</f>
        <v/>
      </c>
    </row>
    <row r="2077" spans="1:1" x14ac:dyDescent="0.25">
      <c r="A2077" t="str" cm="1">
        <f t="array" ref="A2077">IF('Zgłoszenie Pacjenta'!A2095="","",Sprawdz_pesel('Zgłoszenie Pacjenta'!A2095))</f>
        <v/>
      </c>
    </row>
    <row r="2078" spans="1:1" x14ac:dyDescent="0.25">
      <c r="A2078" t="str" cm="1">
        <f t="array" ref="A2078">IF('Zgłoszenie Pacjenta'!A2096="","",Sprawdz_pesel('Zgłoszenie Pacjenta'!A2096))</f>
        <v/>
      </c>
    </row>
    <row r="2079" spans="1:1" x14ac:dyDescent="0.25">
      <c r="A2079" t="str" cm="1">
        <f t="array" ref="A2079">IF('Zgłoszenie Pacjenta'!A2097="","",Sprawdz_pesel('Zgłoszenie Pacjenta'!A2097))</f>
        <v/>
      </c>
    </row>
    <row r="2080" spans="1:1" x14ac:dyDescent="0.25">
      <c r="A2080" t="str" cm="1">
        <f t="array" ref="A2080">IF('Zgłoszenie Pacjenta'!A2098="","",Sprawdz_pesel('Zgłoszenie Pacjenta'!A2098))</f>
        <v/>
      </c>
    </row>
    <row r="2081" spans="1:1" x14ac:dyDescent="0.25">
      <c r="A2081" t="str" cm="1">
        <f t="array" ref="A2081">IF('Zgłoszenie Pacjenta'!A2099="","",Sprawdz_pesel('Zgłoszenie Pacjenta'!A2099))</f>
        <v/>
      </c>
    </row>
    <row r="2082" spans="1:1" x14ac:dyDescent="0.25">
      <c r="A2082" t="str" cm="1">
        <f t="array" ref="A2082">IF('Zgłoszenie Pacjenta'!A2100="","",Sprawdz_pesel('Zgłoszenie Pacjenta'!A2100))</f>
        <v/>
      </c>
    </row>
    <row r="2083" spans="1:1" x14ac:dyDescent="0.25">
      <c r="A2083" t="str" cm="1">
        <f t="array" ref="A2083">IF('Zgłoszenie Pacjenta'!A2101="","",Sprawdz_pesel('Zgłoszenie Pacjenta'!A2101))</f>
        <v/>
      </c>
    </row>
    <row r="2084" spans="1:1" x14ac:dyDescent="0.25">
      <c r="A2084" t="str" cm="1">
        <f t="array" ref="A2084">IF('Zgłoszenie Pacjenta'!A2102="","",Sprawdz_pesel('Zgłoszenie Pacjenta'!A2102))</f>
        <v/>
      </c>
    </row>
    <row r="2085" spans="1:1" x14ac:dyDescent="0.25">
      <c r="A2085" t="str" cm="1">
        <f t="array" ref="A2085">IF('Zgłoszenie Pacjenta'!A2103="","",Sprawdz_pesel('Zgłoszenie Pacjenta'!A2103))</f>
        <v/>
      </c>
    </row>
    <row r="2086" spans="1:1" x14ac:dyDescent="0.25">
      <c r="A2086" t="str" cm="1">
        <f t="array" ref="A2086">IF('Zgłoszenie Pacjenta'!A2104="","",Sprawdz_pesel('Zgłoszenie Pacjenta'!A2104))</f>
        <v/>
      </c>
    </row>
    <row r="2087" spans="1:1" x14ac:dyDescent="0.25">
      <c r="A2087" t="str" cm="1">
        <f t="array" ref="A2087">IF('Zgłoszenie Pacjenta'!A2105="","",Sprawdz_pesel('Zgłoszenie Pacjenta'!A2105))</f>
        <v/>
      </c>
    </row>
    <row r="2088" spans="1:1" x14ac:dyDescent="0.25">
      <c r="A2088" t="str" cm="1">
        <f t="array" ref="A2088">IF('Zgłoszenie Pacjenta'!A2106="","",Sprawdz_pesel('Zgłoszenie Pacjenta'!A2106))</f>
        <v/>
      </c>
    </row>
    <row r="2089" spans="1:1" x14ac:dyDescent="0.25">
      <c r="A2089" t="str" cm="1">
        <f t="array" ref="A2089">IF('Zgłoszenie Pacjenta'!A2107="","",Sprawdz_pesel('Zgłoszenie Pacjenta'!A2107))</f>
        <v/>
      </c>
    </row>
    <row r="2090" spans="1:1" x14ac:dyDescent="0.25">
      <c r="A2090" t="str" cm="1">
        <f t="array" ref="A2090">IF('Zgłoszenie Pacjenta'!A2108="","",Sprawdz_pesel('Zgłoszenie Pacjenta'!A2108))</f>
        <v/>
      </c>
    </row>
    <row r="2091" spans="1:1" x14ac:dyDescent="0.25">
      <c r="A2091" t="str" cm="1">
        <f t="array" ref="A2091">IF('Zgłoszenie Pacjenta'!A2109="","",Sprawdz_pesel('Zgłoszenie Pacjenta'!A2109))</f>
        <v/>
      </c>
    </row>
    <row r="2092" spans="1:1" x14ac:dyDescent="0.25">
      <c r="A2092" t="str" cm="1">
        <f t="array" ref="A2092">IF('Zgłoszenie Pacjenta'!A2110="","",Sprawdz_pesel('Zgłoszenie Pacjenta'!A2110))</f>
        <v/>
      </c>
    </row>
    <row r="2093" spans="1:1" x14ac:dyDescent="0.25">
      <c r="A2093" t="str" cm="1">
        <f t="array" ref="A2093">IF('Zgłoszenie Pacjenta'!A2111="","",Sprawdz_pesel('Zgłoszenie Pacjenta'!A2111))</f>
        <v/>
      </c>
    </row>
    <row r="2094" spans="1:1" x14ac:dyDescent="0.25">
      <c r="A2094" t="str" cm="1">
        <f t="array" ref="A2094">IF('Zgłoszenie Pacjenta'!A2112="","",Sprawdz_pesel('Zgłoszenie Pacjenta'!A2112))</f>
        <v/>
      </c>
    </row>
    <row r="2095" spans="1:1" x14ac:dyDescent="0.25">
      <c r="A2095" t="str" cm="1">
        <f t="array" ref="A2095">IF('Zgłoszenie Pacjenta'!A2113="","",Sprawdz_pesel('Zgłoszenie Pacjenta'!A2113))</f>
        <v/>
      </c>
    </row>
    <row r="2096" spans="1:1" x14ac:dyDescent="0.25">
      <c r="A2096" t="str" cm="1">
        <f t="array" ref="A2096">IF('Zgłoszenie Pacjenta'!A2114="","",Sprawdz_pesel('Zgłoszenie Pacjenta'!A2114))</f>
        <v/>
      </c>
    </row>
    <row r="2097" spans="1:1" x14ac:dyDescent="0.25">
      <c r="A2097" t="str" cm="1">
        <f t="array" ref="A2097">IF('Zgłoszenie Pacjenta'!A2115="","",Sprawdz_pesel('Zgłoszenie Pacjenta'!A2115))</f>
        <v/>
      </c>
    </row>
    <row r="2098" spans="1:1" x14ac:dyDescent="0.25">
      <c r="A2098" t="str" cm="1">
        <f t="array" ref="A2098">IF('Zgłoszenie Pacjenta'!A2116="","",Sprawdz_pesel('Zgłoszenie Pacjenta'!A2116))</f>
        <v/>
      </c>
    </row>
    <row r="2099" spans="1:1" x14ac:dyDescent="0.25">
      <c r="A2099" t="str" cm="1">
        <f t="array" ref="A2099">IF('Zgłoszenie Pacjenta'!A2117="","",Sprawdz_pesel('Zgłoszenie Pacjenta'!A2117))</f>
        <v/>
      </c>
    </row>
    <row r="2100" spans="1:1" x14ac:dyDescent="0.25">
      <c r="A2100" t="str" cm="1">
        <f t="array" ref="A2100">IF('Zgłoszenie Pacjenta'!A2118="","",Sprawdz_pesel('Zgłoszenie Pacjenta'!A2118))</f>
        <v/>
      </c>
    </row>
    <row r="2101" spans="1:1" x14ac:dyDescent="0.25">
      <c r="A2101" t="str" cm="1">
        <f t="array" ref="A2101">IF('Zgłoszenie Pacjenta'!A2119="","",Sprawdz_pesel('Zgłoszenie Pacjenta'!A2119))</f>
        <v/>
      </c>
    </row>
    <row r="2102" spans="1:1" x14ac:dyDescent="0.25">
      <c r="A2102" t="str" cm="1">
        <f t="array" ref="A2102">IF('Zgłoszenie Pacjenta'!A2120="","",Sprawdz_pesel('Zgłoszenie Pacjenta'!A2120))</f>
        <v/>
      </c>
    </row>
    <row r="2103" spans="1:1" x14ac:dyDescent="0.25">
      <c r="A2103" t="str" cm="1">
        <f t="array" ref="A2103">IF('Zgłoszenie Pacjenta'!A2121="","",Sprawdz_pesel('Zgłoszenie Pacjenta'!A2121))</f>
        <v/>
      </c>
    </row>
    <row r="2104" spans="1:1" x14ac:dyDescent="0.25">
      <c r="A2104" t="str" cm="1">
        <f t="array" ref="A2104">IF('Zgłoszenie Pacjenta'!A2122="","",Sprawdz_pesel('Zgłoszenie Pacjenta'!A2122))</f>
        <v/>
      </c>
    </row>
    <row r="2105" spans="1:1" x14ac:dyDescent="0.25">
      <c r="A2105" t="str" cm="1">
        <f t="array" ref="A2105">IF('Zgłoszenie Pacjenta'!A2123="","",Sprawdz_pesel('Zgłoszenie Pacjenta'!A2123))</f>
        <v/>
      </c>
    </row>
    <row r="2106" spans="1:1" x14ac:dyDescent="0.25">
      <c r="A2106" t="str" cm="1">
        <f t="array" ref="A2106">IF('Zgłoszenie Pacjenta'!A2124="","",Sprawdz_pesel('Zgłoszenie Pacjenta'!A2124))</f>
        <v/>
      </c>
    </row>
    <row r="2107" spans="1:1" x14ac:dyDescent="0.25">
      <c r="A2107" t="str" cm="1">
        <f t="array" ref="A2107">IF('Zgłoszenie Pacjenta'!A2125="","",Sprawdz_pesel('Zgłoszenie Pacjenta'!A2125))</f>
        <v/>
      </c>
    </row>
    <row r="2108" spans="1:1" x14ac:dyDescent="0.25">
      <c r="A2108" t="str" cm="1">
        <f t="array" ref="A2108">IF('Zgłoszenie Pacjenta'!A2126="","",Sprawdz_pesel('Zgłoszenie Pacjenta'!A2126))</f>
        <v/>
      </c>
    </row>
    <row r="2109" spans="1:1" x14ac:dyDescent="0.25">
      <c r="A2109" t="str" cm="1">
        <f t="array" ref="A2109">IF('Zgłoszenie Pacjenta'!A2127="","",Sprawdz_pesel('Zgłoszenie Pacjenta'!A2127))</f>
        <v/>
      </c>
    </row>
    <row r="2110" spans="1:1" x14ac:dyDescent="0.25">
      <c r="A2110" t="str" cm="1">
        <f t="array" ref="A2110">IF('Zgłoszenie Pacjenta'!A2128="","",Sprawdz_pesel('Zgłoszenie Pacjenta'!A2128))</f>
        <v/>
      </c>
    </row>
    <row r="2111" spans="1:1" x14ac:dyDescent="0.25">
      <c r="A2111" t="str" cm="1">
        <f t="array" ref="A2111">IF('Zgłoszenie Pacjenta'!A2129="","",Sprawdz_pesel('Zgłoszenie Pacjenta'!A2129))</f>
        <v/>
      </c>
    </row>
    <row r="2112" spans="1:1" x14ac:dyDescent="0.25">
      <c r="A2112" t="str" cm="1">
        <f t="array" ref="A2112">IF('Zgłoszenie Pacjenta'!A2130="","",Sprawdz_pesel('Zgłoszenie Pacjenta'!A2130))</f>
        <v/>
      </c>
    </row>
    <row r="2113" spans="1:1" x14ac:dyDescent="0.25">
      <c r="A2113" t="str" cm="1">
        <f t="array" ref="A2113">IF('Zgłoszenie Pacjenta'!A2131="","",Sprawdz_pesel('Zgłoszenie Pacjenta'!A2131))</f>
        <v/>
      </c>
    </row>
    <row r="2114" spans="1:1" x14ac:dyDescent="0.25">
      <c r="A2114" t="str" cm="1">
        <f t="array" ref="A2114">IF('Zgłoszenie Pacjenta'!A2132="","",Sprawdz_pesel('Zgłoszenie Pacjenta'!A2132))</f>
        <v/>
      </c>
    </row>
    <row r="2115" spans="1:1" x14ac:dyDescent="0.25">
      <c r="A2115" t="str" cm="1">
        <f t="array" ref="A2115">IF('Zgłoszenie Pacjenta'!A2133="","",Sprawdz_pesel('Zgłoszenie Pacjenta'!A2133))</f>
        <v/>
      </c>
    </row>
    <row r="2116" spans="1:1" x14ac:dyDescent="0.25">
      <c r="A2116" t="str" cm="1">
        <f t="array" ref="A2116">IF('Zgłoszenie Pacjenta'!A2134="","",Sprawdz_pesel('Zgłoszenie Pacjenta'!A2134))</f>
        <v/>
      </c>
    </row>
    <row r="2117" spans="1:1" x14ac:dyDescent="0.25">
      <c r="A2117" t="str" cm="1">
        <f t="array" ref="A2117">IF('Zgłoszenie Pacjenta'!A2135="","",Sprawdz_pesel('Zgłoszenie Pacjenta'!A2135))</f>
        <v/>
      </c>
    </row>
    <row r="2118" spans="1:1" x14ac:dyDescent="0.25">
      <c r="A2118" t="str" cm="1">
        <f t="array" ref="A2118">IF('Zgłoszenie Pacjenta'!A2136="","",Sprawdz_pesel('Zgłoszenie Pacjenta'!A2136))</f>
        <v/>
      </c>
    </row>
    <row r="2119" spans="1:1" x14ac:dyDescent="0.25">
      <c r="A2119" t="str" cm="1">
        <f t="array" ref="A2119">IF('Zgłoszenie Pacjenta'!A2137="","",Sprawdz_pesel('Zgłoszenie Pacjenta'!A2137))</f>
        <v/>
      </c>
    </row>
    <row r="2120" spans="1:1" x14ac:dyDescent="0.25">
      <c r="A2120" t="str" cm="1">
        <f t="array" ref="A2120">IF('Zgłoszenie Pacjenta'!A2138="","",Sprawdz_pesel('Zgłoszenie Pacjenta'!A2138))</f>
        <v/>
      </c>
    </row>
    <row r="2121" spans="1:1" x14ac:dyDescent="0.25">
      <c r="A2121" t="str" cm="1">
        <f t="array" ref="A2121">IF('Zgłoszenie Pacjenta'!A2139="","",Sprawdz_pesel('Zgłoszenie Pacjenta'!A2139))</f>
        <v/>
      </c>
    </row>
    <row r="2122" spans="1:1" x14ac:dyDescent="0.25">
      <c r="A2122" t="str" cm="1">
        <f t="array" ref="A2122">IF('Zgłoszenie Pacjenta'!A2140="","",Sprawdz_pesel('Zgłoszenie Pacjenta'!A2140))</f>
        <v/>
      </c>
    </row>
    <row r="2123" spans="1:1" x14ac:dyDescent="0.25">
      <c r="A2123" t="str" cm="1">
        <f t="array" ref="A2123">IF('Zgłoszenie Pacjenta'!A2141="","",Sprawdz_pesel('Zgłoszenie Pacjenta'!A2141))</f>
        <v/>
      </c>
    </row>
    <row r="2124" spans="1:1" x14ac:dyDescent="0.25">
      <c r="A2124" t="str" cm="1">
        <f t="array" ref="A2124">IF('Zgłoszenie Pacjenta'!A2142="","",Sprawdz_pesel('Zgłoszenie Pacjenta'!A2142))</f>
        <v/>
      </c>
    </row>
    <row r="2125" spans="1:1" x14ac:dyDescent="0.25">
      <c r="A2125" t="str" cm="1">
        <f t="array" ref="A2125">IF('Zgłoszenie Pacjenta'!A2143="","",Sprawdz_pesel('Zgłoszenie Pacjenta'!A2143))</f>
        <v/>
      </c>
    </row>
    <row r="2126" spans="1:1" x14ac:dyDescent="0.25">
      <c r="A2126" t="str" cm="1">
        <f t="array" ref="A2126">IF('Zgłoszenie Pacjenta'!A2144="","",Sprawdz_pesel('Zgłoszenie Pacjenta'!A2144))</f>
        <v/>
      </c>
    </row>
    <row r="2127" spans="1:1" x14ac:dyDescent="0.25">
      <c r="A2127" t="str" cm="1">
        <f t="array" ref="A2127">IF('Zgłoszenie Pacjenta'!A2145="","",Sprawdz_pesel('Zgłoszenie Pacjenta'!A2145))</f>
        <v/>
      </c>
    </row>
    <row r="2128" spans="1:1" x14ac:dyDescent="0.25">
      <c r="A2128" t="str" cm="1">
        <f t="array" ref="A2128">IF('Zgłoszenie Pacjenta'!A2146="","",Sprawdz_pesel('Zgłoszenie Pacjenta'!A2146))</f>
        <v/>
      </c>
    </row>
    <row r="2129" spans="1:1" x14ac:dyDescent="0.25">
      <c r="A2129" t="str" cm="1">
        <f t="array" ref="A2129">IF('Zgłoszenie Pacjenta'!A2147="","",Sprawdz_pesel('Zgłoszenie Pacjenta'!A2147))</f>
        <v/>
      </c>
    </row>
    <row r="2130" spans="1:1" x14ac:dyDescent="0.25">
      <c r="A2130" t="str" cm="1">
        <f t="array" ref="A2130">IF('Zgłoszenie Pacjenta'!A2148="","",Sprawdz_pesel('Zgłoszenie Pacjenta'!A2148))</f>
        <v/>
      </c>
    </row>
    <row r="2131" spans="1:1" x14ac:dyDescent="0.25">
      <c r="A2131" t="str" cm="1">
        <f t="array" ref="A2131">IF('Zgłoszenie Pacjenta'!A2149="","",Sprawdz_pesel('Zgłoszenie Pacjenta'!A2149))</f>
        <v/>
      </c>
    </row>
    <row r="2132" spans="1:1" x14ac:dyDescent="0.25">
      <c r="A2132" t="str" cm="1">
        <f t="array" ref="A2132">IF('Zgłoszenie Pacjenta'!A2150="","",Sprawdz_pesel('Zgłoszenie Pacjenta'!A2150))</f>
        <v/>
      </c>
    </row>
    <row r="2133" spans="1:1" x14ac:dyDescent="0.25">
      <c r="A2133" t="str" cm="1">
        <f t="array" ref="A2133">IF('Zgłoszenie Pacjenta'!A2151="","",Sprawdz_pesel('Zgłoszenie Pacjenta'!A2151))</f>
        <v/>
      </c>
    </row>
    <row r="2134" spans="1:1" x14ac:dyDescent="0.25">
      <c r="A2134" t="str" cm="1">
        <f t="array" ref="A2134">IF('Zgłoszenie Pacjenta'!A2152="","",Sprawdz_pesel('Zgłoszenie Pacjenta'!A2152))</f>
        <v/>
      </c>
    </row>
    <row r="2135" spans="1:1" x14ac:dyDescent="0.25">
      <c r="A2135" t="str" cm="1">
        <f t="array" ref="A2135">IF('Zgłoszenie Pacjenta'!A2153="","",Sprawdz_pesel('Zgłoszenie Pacjenta'!A2153))</f>
        <v/>
      </c>
    </row>
    <row r="2136" spans="1:1" x14ac:dyDescent="0.25">
      <c r="A2136" t="str" cm="1">
        <f t="array" ref="A2136">IF('Zgłoszenie Pacjenta'!A2154="","",Sprawdz_pesel('Zgłoszenie Pacjenta'!A2154))</f>
        <v/>
      </c>
    </row>
    <row r="2137" spans="1:1" x14ac:dyDescent="0.25">
      <c r="A2137" t="str" cm="1">
        <f t="array" ref="A2137">IF('Zgłoszenie Pacjenta'!A2155="","",Sprawdz_pesel('Zgłoszenie Pacjenta'!A2155))</f>
        <v/>
      </c>
    </row>
    <row r="2138" spans="1:1" x14ac:dyDescent="0.25">
      <c r="A2138" t="str" cm="1">
        <f t="array" ref="A2138">IF('Zgłoszenie Pacjenta'!A2156="","",Sprawdz_pesel('Zgłoszenie Pacjenta'!A2156))</f>
        <v/>
      </c>
    </row>
    <row r="2139" spans="1:1" x14ac:dyDescent="0.25">
      <c r="A2139" t="str" cm="1">
        <f t="array" ref="A2139">IF('Zgłoszenie Pacjenta'!A2157="","",Sprawdz_pesel('Zgłoszenie Pacjenta'!A2157))</f>
        <v/>
      </c>
    </row>
    <row r="2140" spans="1:1" x14ac:dyDescent="0.25">
      <c r="A2140" t="str" cm="1">
        <f t="array" ref="A2140">IF('Zgłoszenie Pacjenta'!A2158="","",Sprawdz_pesel('Zgłoszenie Pacjenta'!A2158))</f>
        <v/>
      </c>
    </row>
    <row r="2141" spans="1:1" x14ac:dyDescent="0.25">
      <c r="A2141" t="str" cm="1">
        <f t="array" ref="A2141">IF('Zgłoszenie Pacjenta'!A2159="","",Sprawdz_pesel('Zgłoszenie Pacjenta'!A2159))</f>
        <v/>
      </c>
    </row>
    <row r="2142" spans="1:1" x14ac:dyDescent="0.25">
      <c r="A2142" t="str" cm="1">
        <f t="array" ref="A2142">IF('Zgłoszenie Pacjenta'!A2160="","",Sprawdz_pesel('Zgłoszenie Pacjenta'!A2160))</f>
        <v/>
      </c>
    </row>
    <row r="2143" spans="1:1" x14ac:dyDescent="0.25">
      <c r="A2143" t="str" cm="1">
        <f t="array" ref="A2143">IF('Zgłoszenie Pacjenta'!A2161="","",Sprawdz_pesel('Zgłoszenie Pacjenta'!A2161))</f>
        <v/>
      </c>
    </row>
    <row r="2144" spans="1:1" x14ac:dyDescent="0.25">
      <c r="A2144" t="str" cm="1">
        <f t="array" ref="A2144">IF('Zgłoszenie Pacjenta'!A2162="","",Sprawdz_pesel('Zgłoszenie Pacjenta'!A2162))</f>
        <v/>
      </c>
    </row>
    <row r="2145" spans="1:1" x14ac:dyDescent="0.25">
      <c r="A2145" t="str" cm="1">
        <f t="array" ref="A2145">IF('Zgłoszenie Pacjenta'!A2163="","",Sprawdz_pesel('Zgłoszenie Pacjenta'!A2163))</f>
        <v/>
      </c>
    </row>
    <row r="2146" spans="1:1" x14ac:dyDescent="0.25">
      <c r="A2146" t="str" cm="1">
        <f t="array" ref="A2146">IF('Zgłoszenie Pacjenta'!A2164="","",Sprawdz_pesel('Zgłoszenie Pacjenta'!A2164))</f>
        <v/>
      </c>
    </row>
    <row r="2147" spans="1:1" x14ac:dyDescent="0.25">
      <c r="A2147" t="str" cm="1">
        <f t="array" ref="A2147">IF('Zgłoszenie Pacjenta'!A2165="","",Sprawdz_pesel('Zgłoszenie Pacjenta'!A2165))</f>
        <v/>
      </c>
    </row>
    <row r="2148" spans="1:1" x14ac:dyDescent="0.25">
      <c r="A2148" t="str" cm="1">
        <f t="array" ref="A2148">IF('Zgłoszenie Pacjenta'!A2166="","",Sprawdz_pesel('Zgłoszenie Pacjenta'!A2166))</f>
        <v/>
      </c>
    </row>
    <row r="2149" spans="1:1" x14ac:dyDescent="0.25">
      <c r="A2149" t="str" cm="1">
        <f t="array" ref="A2149">IF('Zgłoszenie Pacjenta'!A2167="","",Sprawdz_pesel('Zgłoszenie Pacjenta'!A2167))</f>
        <v/>
      </c>
    </row>
    <row r="2150" spans="1:1" x14ac:dyDescent="0.25">
      <c r="A2150" t="str" cm="1">
        <f t="array" ref="A2150">IF('Zgłoszenie Pacjenta'!A2168="","",Sprawdz_pesel('Zgłoszenie Pacjenta'!A2168))</f>
        <v/>
      </c>
    </row>
    <row r="2151" spans="1:1" x14ac:dyDescent="0.25">
      <c r="A2151" t="str" cm="1">
        <f t="array" ref="A2151">IF('Zgłoszenie Pacjenta'!A2169="","",Sprawdz_pesel('Zgłoszenie Pacjenta'!A2169))</f>
        <v/>
      </c>
    </row>
    <row r="2152" spans="1:1" x14ac:dyDescent="0.25">
      <c r="A2152" t="str" cm="1">
        <f t="array" ref="A2152">IF('Zgłoszenie Pacjenta'!A2170="","",Sprawdz_pesel('Zgłoszenie Pacjenta'!A2170))</f>
        <v/>
      </c>
    </row>
    <row r="2153" spans="1:1" x14ac:dyDescent="0.25">
      <c r="A2153" t="str" cm="1">
        <f t="array" ref="A2153">IF('Zgłoszenie Pacjenta'!A2171="","",Sprawdz_pesel('Zgłoszenie Pacjenta'!A2171))</f>
        <v/>
      </c>
    </row>
    <row r="2154" spans="1:1" x14ac:dyDescent="0.25">
      <c r="A2154" t="str" cm="1">
        <f t="array" ref="A2154">IF('Zgłoszenie Pacjenta'!A2172="","",Sprawdz_pesel('Zgłoszenie Pacjenta'!A2172))</f>
        <v/>
      </c>
    </row>
    <row r="2155" spans="1:1" x14ac:dyDescent="0.25">
      <c r="A2155" t="str" cm="1">
        <f t="array" ref="A2155">IF('Zgłoszenie Pacjenta'!A2173="","",Sprawdz_pesel('Zgłoszenie Pacjenta'!A2173))</f>
        <v/>
      </c>
    </row>
    <row r="2156" spans="1:1" x14ac:dyDescent="0.25">
      <c r="A2156" t="str" cm="1">
        <f t="array" ref="A2156">IF('Zgłoszenie Pacjenta'!A2174="","",Sprawdz_pesel('Zgłoszenie Pacjenta'!A2174))</f>
        <v/>
      </c>
    </row>
    <row r="2157" spans="1:1" x14ac:dyDescent="0.25">
      <c r="A2157" t="str" cm="1">
        <f t="array" ref="A2157">IF('Zgłoszenie Pacjenta'!A2175="","",Sprawdz_pesel('Zgłoszenie Pacjenta'!A2175))</f>
        <v/>
      </c>
    </row>
    <row r="2158" spans="1:1" x14ac:dyDescent="0.25">
      <c r="A2158" t="str" cm="1">
        <f t="array" ref="A2158">IF('Zgłoszenie Pacjenta'!A2176="","",Sprawdz_pesel('Zgłoszenie Pacjenta'!A2176))</f>
        <v/>
      </c>
    </row>
    <row r="2159" spans="1:1" x14ac:dyDescent="0.25">
      <c r="A2159" t="str" cm="1">
        <f t="array" ref="A2159">IF('Zgłoszenie Pacjenta'!A2177="","",Sprawdz_pesel('Zgłoszenie Pacjenta'!A2177))</f>
        <v/>
      </c>
    </row>
    <row r="2160" spans="1:1" x14ac:dyDescent="0.25">
      <c r="A2160" t="str" cm="1">
        <f t="array" ref="A2160">IF('Zgłoszenie Pacjenta'!A2178="","",Sprawdz_pesel('Zgłoszenie Pacjenta'!A2178))</f>
        <v/>
      </c>
    </row>
    <row r="2161" spans="1:1" x14ac:dyDescent="0.25">
      <c r="A2161" t="str" cm="1">
        <f t="array" ref="A2161">IF('Zgłoszenie Pacjenta'!A2179="","",Sprawdz_pesel('Zgłoszenie Pacjenta'!A2179))</f>
        <v/>
      </c>
    </row>
    <row r="2162" spans="1:1" x14ac:dyDescent="0.25">
      <c r="A2162" t="str" cm="1">
        <f t="array" ref="A2162">IF('Zgłoszenie Pacjenta'!A2180="","",Sprawdz_pesel('Zgłoszenie Pacjenta'!A2180))</f>
        <v/>
      </c>
    </row>
    <row r="2163" spans="1:1" x14ac:dyDescent="0.25">
      <c r="A2163" t="str" cm="1">
        <f t="array" ref="A2163">IF('Zgłoszenie Pacjenta'!A2181="","",Sprawdz_pesel('Zgłoszenie Pacjenta'!A2181))</f>
        <v/>
      </c>
    </row>
    <row r="2164" spans="1:1" x14ac:dyDescent="0.25">
      <c r="A2164" t="str" cm="1">
        <f t="array" ref="A2164">IF('Zgłoszenie Pacjenta'!A2182="","",Sprawdz_pesel('Zgłoszenie Pacjenta'!A2182))</f>
        <v/>
      </c>
    </row>
    <row r="2165" spans="1:1" x14ac:dyDescent="0.25">
      <c r="A2165" t="str" cm="1">
        <f t="array" ref="A2165">IF('Zgłoszenie Pacjenta'!A2183="","",Sprawdz_pesel('Zgłoszenie Pacjenta'!A2183))</f>
        <v/>
      </c>
    </row>
    <row r="2166" spans="1:1" x14ac:dyDescent="0.25">
      <c r="A2166" t="str" cm="1">
        <f t="array" ref="A2166">IF('Zgłoszenie Pacjenta'!A2184="","",Sprawdz_pesel('Zgłoszenie Pacjenta'!A2184))</f>
        <v/>
      </c>
    </row>
    <row r="2167" spans="1:1" x14ac:dyDescent="0.25">
      <c r="A2167" t="str" cm="1">
        <f t="array" ref="A2167">IF('Zgłoszenie Pacjenta'!A2185="","",Sprawdz_pesel('Zgłoszenie Pacjenta'!A2185))</f>
        <v/>
      </c>
    </row>
    <row r="2168" spans="1:1" x14ac:dyDescent="0.25">
      <c r="A2168" t="str" cm="1">
        <f t="array" ref="A2168">IF('Zgłoszenie Pacjenta'!A2186="","",Sprawdz_pesel('Zgłoszenie Pacjenta'!A2186))</f>
        <v/>
      </c>
    </row>
    <row r="2169" spans="1:1" x14ac:dyDescent="0.25">
      <c r="A2169" t="str" cm="1">
        <f t="array" ref="A2169">IF('Zgłoszenie Pacjenta'!A2187="","",Sprawdz_pesel('Zgłoszenie Pacjenta'!A2187))</f>
        <v/>
      </c>
    </row>
    <row r="2170" spans="1:1" x14ac:dyDescent="0.25">
      <c r="A2170" t="str" cm="1">
        <f t="array" ref="A2170">IF('Zgłoszenie Pacjenta'!A2188="","",Sprawdz_pesel('Zgłoszenie Pacjenta'!A2188))</f>
        <v/>
      </c>
    </row>
    <row r="2171" spans="1:1" x14ac:dyDescent="0.25">
      <c r="A2171" t="str" cm="1">
        <f t="array" ref="A2171">IF('Zgłoszenie Pacjenta'!A2189="","",Sprawdz_pesel('Zgłoszenie Pacjenta'!A2189))</f>
        <v/>
      </c>
    </row>
    <row r="2172" spans="1:1" x14ac:dyDescent="0.25">
      <c r="A2172" t="str" cm="1">
        <f t="array" ref="A2172">IF('Zgłoszenie Pacjenta'!A2190="","",Sprawdz_pesel('Zgłoszenie Pacjenta'!A2190))</f>
        <v/>
      </c>
    </row>
    <row r="2173" spans="1:1" x14ac:dyDescent="0.25">
      <c r="A2173" t="str" cm="1">
        <f t="array" ref="A2173">IF('Zgłoszenie Pacjenta'!A2191="","",Sprawdz_pesel('Zgłoszenie Pacjenta'!A2191))</f>
        <v/>
      </c>
    </row>
    <row r="2174" spans="1:1" x14ac:dyDescent="0.25">
      <c r="A2174" t="str" cm="1">
        <f t="array" ref="A2174">IF('Zgłoszenie Pacjenta'!A2192="","",Sprawdz_pesel('Zgłoszenie Pacjenta'!A2192))</f>
        <v/>
      </c>
    </row>
    <row r="2175" spans="1:1" x14ac:dyDescent="0.25">
      <c r="A2175" t="str" cm="1">
        <f t="array" ref="A2175">IF('Zgłoszenie Pacjenta'!A2193="","",Sprawdz_pesel('Zgłoszenie Pacjenta'!A2193))</f>
        <v/>
      </c>
    </row>
    <row r="2176" spans="1:1" x14ac:dyDescent="0.25">
      <c r="A2176" t="str" cm="1">
        <f t="array" ref="A2176">IF('Zgłoszenie Pacjenta'!A2194="","",Sprawdz_pesel('Zgłoszenie Pacjenta'!A2194))</f>
        <v/>
      </c>
    </row>
    <row r="2177" spans="1:1" x14ac:dyDescent="0.25">
      <c r="A2177" t="str" cm="1">
        <f t="array" ref="A2177">IF('Zgłoszenie Pacjenta'!A2195="","",Sprawdz_pesel('Zgłoszenie Pacjenta'!A2195))</f>
        <v/>
      </c>
    </row>
    <row r="2178" spans="1:1" x14ac:dyDescent="0.25">
      <c r="A2178" t="str" cm="1">
        <f t="array" ref="A2178">IF('Zgłoszenie Pacjenta'!A2196="","",Sprawdz_pesel('Zgłoszenie Pacjenta'!A2196))</f>
        <v/>
      </c>
    </row>
    <row r="2179" spans="1:1" x14ac:dyDescent="0.25">
      <c r="A2179" t="str" cm="1">
        <f t="array" ref="A2179">IF('Zgłoszenie Pacjenta'!A2197="","",Sprawdz_pesel('Zgłoszenie Pacjenta'!A2197))</f>
        <v/>
      </c>
    </row>
    <row r="2180" spans="1:1" x14ac:dyDescent="0.25">
      <c r="A2180" t="str" cm="1">
        <f t="array" ref="A2180">IF('Zgłoszenie Pacjenta'!A2198="","",Sprawdz_pesel('Zgłoszenie Pacjenta'!A2198))</f>
        <v/>
      </c>
    </row>
    <row r="2181" spans="1:1" x14ac:dyDescent="0.25">
      <c r="A2181" t="str" cm="1">
        <f t="array" ref="A2181">IF('Zgłoszenie Pacjenta'!A2199="","",Sprawdz_pesel('Zgłoszenie Pacjenta'!A2199))</f>
        <v/>
      </c>
    </row>
    <row r="2182" spans="1:1" x14ac:dyDescent="0.25">
      <c r="A2182" t="str" cm="1">
        <f t="array" ref="A2182">IF('Zgłoszenie Pacjenta'!A2200="","",Sprawdz_pesel('Zgłoszenie Pacjenta'!A2200))</f>
        <v/>
      </c>
    </row>
    <row r="2183" spans="1:1" x14ac:dyDescent="0.25">
      <c r="A2183" t="str" cm="1">
        <f t="array" ref="A2183">IF('Zgłoszenie Pacjenta'!A2201="","",Sprawdz_pesel('Zgłoszenie Pacjenta'!A2201))</f>
        <v/>
      </c>
    </row>
    <row r="2184" spans="1:1" x14ac:dyDescent="0.25">
      <c r="A2184" t="str" cm="1">
        <f t="array" ref="A2184">IF('Zgłoszenie Pacjenta'!A2202="","",Sprawdz_pesel('Zgłoszenie Pacjenta'!A2202))</f>
        <v/>
      </c>
    </row>
    <row r="2185" spans="1:1" x14ac:dyDescent="0.25">
      <c r="A2185" t="str" cm="1">
        <f t="array" ref="A2185">IF('Zgłoszenie Pacjenta'!A2203="","",Sprawdz_pesel('Zgłoszenie Pacjenta'!A2203))</f>
        <v/>
      </c>
    </row>
    <row r="2186" spans="1:1" x14ac:dyDescent="0.25">
      <c r="A2186" t="str" cm="1">
        <f t="array" ref="A2186">IF('Zgłoszenie Pacjenta'!A2204="","",Sprawdz_pesel('Zgłoszenie Pacjenta'!A2204))</f>
        <v/>
      </c>
    </row>
    <row r="2187" spans="1:1" x14ac:dyDescent="0.25">
      <c r="A2187" t="str" cm="1">
        <f t="array" ref="A2187">IF('Zgłoszenie Pacjenta'!A2205="","",Sprawdz_pesel('Zgłoszenie Pacjenta'!A2205))</f>
        <v/>
      </c>
    </row>
    <row r="2188" spans="1:1" x14ac:dyDescent="0.25">
      <c r="A2188" t="str" cm="1">
        <f t="array" ref="A2188">IF('Zgłoszenie Pacjenta'!A2206="","",Sprawdz_pesel('Zgłoszenie Pacjenta'!A2206))</f>
        <v/>
      </c>
    </row>
    <row r="2189" spans="1:1" x14ac:dyDescent="0.25">
      <c r="A2189" t="str" cm="1">
        <f t="array" ref="A2189">IF('Zgłoszenie Pacjenta'!A2207="","",Sprawdz_pesel('Zgłoszenie Pacjenta'!A2207))</f>
        <v/>
      </c>
    </row>
    <row r="2190" spans="1:1" x14ac:dyDescent="0.25">
      <c r="A2190" t="str" cm="1">
        <f t="array" ref="A2190">IF('Zgłoszenie Pacjenta'!A2208="","",Sprawdz_pesel('Zgłoszenie Pacjenta'!A2208))</f>
        <v/>
      </c>
    </row>
    <row r="2191" spans="1:1" x14ac:dyDescent="0.25">
      <c r="A2191" t="str" cm="1">
        <f t="array" ref="A2191">IF('Zgłoszenie Pacjenta'!A2209="","",Sprawdz_pesel('Zgłoszenie Pacjenta'!A2209))</f>
        <v/>
      </c>
    </row>
    <row r="2192" spans="1:1" x14ac:dyDescent="0.25">
      <c r="A2192" t="str" cm="1">
        <f t="array" ref="A2192">IF('Zgłoszenie Pacjenta'!A2210="","",Sprawdz_pesel('Zgłoszenie Pacjenta'!A2210))</f>
        <v/>
      </c>
    </row>
    <row r="2193" spans="1:1" x14ac:dyDescent="0.25">
      <c r="A2193" t="str" cm="1">
        <f t="array" ref="A2193">IF('Zgłoszenie Pacjenta'!A2211="","",Sprawdz_pesel('Zgłoszenie Pacjenta'!A2211))</f>
        <v/>
      </c>
    </row>
    <row r="2194" spans="1:1" x14ac:dyDescent="0.25">
      <c r="A2194" t="str" cm="1">
        <f t="array" ref="A2194">IF('Zgłoszenie Pacjenta'!A2212="","",Sprawdz_pesel('Zgłoszenie Pacjenta'!A2212))</f>
        <v/>
      </c>
    </row>
    <row r="2195" spans="1:1" x14ac:dyDescent="0.25">
      <c r="A2195" t="str" cm="1">
        <f t="array" ref="A2195">IF('Zgłoszenie Pacjenta'!A2213="","",Sprawdz_pesel('Zgłoszenie Pacjenta'!A2213))</f>
        <v/>
      </c>
    </row>
    <row r="2196" spans="1:1" x14ac:dyDescent="0.25">
      <c r="A2196" t="str" cm="1">
        <f t="array" ref="A2196">IF('Zgłoszenie Pacjenta'!A2214="","",Sprawdz_pesel('Zgłoszenie Pacjenta'!A2214))</f>
        <v/>
      </c>
    </row>
    <row r="2197" spans="1:1" x14ac:dyDescent="0.25">
      <c r="A2197" t="str" cm="1">
        <f t="array" ref="A2197">IF('Zgłoszenie Pacjenta'!A2215="","",Sprawdz_pesel('Zgłoszenie Pacjenta'!A2215))</f>
        <v/>
      </c>
    </row>
    <row r="2198" spans="1:1" x14ac:dyDescent="0.25">
      <c r="A2198" t="str" cm="1">
        <f t="array" ref="A2198">IF('Zgłoszenie Pacjenta'!A2216="","",Sprawdz_pesel('Zgłoszenie Pacjenta'!A2216))</f>
        <v/>
      </c>
    </row>
    <row r="2199" spans="1:1" x14ac:dyDescent="0.25">
      <c r="A2199" t="str" cm="1">
        <f t="array" ref="A2199">IF('Zgłoszenie Pacjenta'!A2217="","",Sprawdz_pesel('Zgłoszenie Pacjenta'!A2217))</f>
        <v/>
      </c>
    </row>
    <row r="2200" spans="1:1" x14ac:dyDescent="0.25">
      <c r="A2200" t="str" cm="1">
        <f t="array" ref="A2200">IF('Zgłoszenie Pacjenta'!A2218="","",Sprawdz_pesel('Zgłoszenie Pacjenta'!A2218))</f>
        <v/>
      </c>
    </row>
    <row r="2201" spans="1:1" x14ac:dyDescent="0.25">
      <c r="A2201" t="str" cm="1">
        <f t="array" ref="A2201">IF('Zgłoszenie Pacjenta'!A2219="","",Sprawdz_pesel('Zgłoszenie Pacjenta'!A2219))</f>
        <v/>
      </c>
    </row>
    <row r="2202" spans="1:1" x14ac:dyDescent="0.25">
      <c r="A2202" t="str" cm="1">
        <f t="array" ref="A2202">IF('Zgłoszenie Pacjenta'!A2220="","",Sprawdz_pesel('Zgłoszenie Pacjenta'!A2220))</f>
        <v/>
      </c>
    </row>
    <row r="2203" spans="1:1" x14ac:dyDescent="0.25">
      <c r="A2203" t="str" cm="1">
        <f t="array" ref="A2203">IF('Zgłoszenie Pacjenta'!A2221="","",Sprawdz_pesel('Zgłoszenie Pacjenta'!A2221))</f>
        <v/>
      </c>
    </row>
    <row r="2204" spans="1:1" x14ac:dyDescent="0.25">
      <c r="A2204" t="str" cm="1">
        <f t="array" ref="A2204">IF('Zgłoszenie Pacjenta'!A2222="","",Sprawdz_pesel('Zgłoszenie Pacjenta'!A2222))</f>
        <v/>
      </c>
    </row>
    <row r="2205" spans="1:1" x14ac:dyDescent="0.25">
      <c r="A2205" t="str" cm="1">
        <f t="array" ref="A2205">IF('Zgłoszenie Pacjenta'!A2223="","",Sprawdz_pesel('Zgłoszenie Pacjenta'!A2223))</f>
        <v/>
      </c>
    </row>
    <row r="2206" spans="1:1" x14ac:dyDescent="0.25">
      <c r="A2206" t="str" cm="1">
        <f t="array" ref="A2206">IF('Zgłoszenie Pacjenta'!A2224="","",Sprawdz_pesel('Zgłoszenie Pacjenta'!A2224))</f>
        <v/>
      </c>
    </row>
    <row r="2207" spans="1:1" x14ac:dyDescent="0.25">
      <c r="A2207" t="str" cm="1">
        <f t="array" ref="A2207">IF('Zgłoszenie Pacjenta'!A2225="","",Sprawdz_pesel('Zgłoszenie Pacjenta'!A2225))</f>
        <v/>
      </c>
    </row>
    <row r="2208" spans="1:1" x14ac:dyDescent="0.25">
      <c r="A2208" t="str" cm="1">
        <f t="array" ref="A2208">IF('Zgłoszenie Pacjenta'!A2226="","",Sprawdz_pesel('Zgłoszenie Pacjenta'!A2226))</f>
        <v/>
      </c>
    </row>
    <row r="2209" spans="1:1" x14ac:dyDescent="0.25">
      <c r="A2209" t="str" cm="1">
        <f t="array" ref="A2209">IF('Zgłoszenie Pacjenta'!A2227="","",Sprawdz_pesel('Zgłoszenie Pacjenta'!A2227))</f>
        <v/>
      </c>
    </row>
    <row r="2210" spans="1:1" x14ac:dyDescent="0.25">
      <c r="A2210" t="str" cm="1">
        <f t="array" ref="A2210">IF('Zgłoszenie Pacjenta'!A2228="","",Sprawdz_pesel('Zgłoszenie Pacjenta'!A2228))</f>
        <v/>
      </c>
    </row>
    <row r="2211" spans="1:1" x14ac:dyDescent="0.25">
      <c r="A2211" t="str" cm="1">
        <f t="array" ref="A2211">IF('Zgłoszenie Pacjenta'!A2229="","",Sprawdz_pesel('Zgłoszenie Pacjenta'!A2229))</f>
        <v/>
      </c>
    </row>
    <row r="2212" spans="1:1" x14ac:dyDescent="0.25">
      <c r="A2212" t="str" cm="1">
        <f t="array" ref="A2212">IF('Zgłoszenie Pacjenta'!A2230="","",Sprawdz_pesel('Zgłoszenie Pacjenta'!A2230))</f>
        <v/>
      </c>
    </row>
    <row r="2213" spans="1:1" x14ac:dyDescent="0.25">
      <c r="A2213" t="str" cm="1">
        <f t="array" ref="A2213">IF('Zgłoszenie Pacjenta'!A2231="","",Sprawdz_pesel('Zgłoszenie Pacjenta'!A2231))</f>
        <v/>
      </c>
    </row>
    <row r="2214" spans="1:1" x14ac:dyDescent="0.25">
      <c r="A2214" t="str" cm="1">
        <f t="array" ref="A2214">IF('Zgłoszenie Pacjenta'!A2232="","",Sprawdz_pesel('Zgłoszenie Pacjenta'!A2232))</f>
        <v/>
      </c>
    </row>
    <row r="2215" spans="1:1" x14ac:dyDescent="0.25">
      <c r="A2215" t="str" cm="1">
        <f t="array" ref="A2215">IF('Zgłoszenie Pacjenta'!A2233="","",Sprawdz_pesel('Zgłoszenie Pacjenta'!A2233))</f>
        <v/>
      </c>
    </row>
    <row r="2216" spans="1:1" x14ac:dyDescent="0.25">
      <c r="A2216" t="str" cm="1">
        <f t="array" ref="A2216">IF('Zgłoszenie Pacjenta'!A2234="","",Sprawdz_pesel('Zgłoszenie Pacjenta'!A2234))</f>
        <v/>
      </c>
    </row>
    <row r="2217" spans="1:1" x14ac:dyDescent="0.25">
      <c r="A2217" t="str" cm="1">
        <f t="array" ref="A2217">IF('Zgłoszenie Pacjenta'!A2235="","",Sprawdz_pesel('Zgłoszenie Pacjenta'!A2235))</f>
        <v/>
      </c>
    </row>
    <row r="2218" spans="1:1" x14ac:dyDescent="0.25">
      <c r="A2218" t="str" cm="1">
        <f t="array" ref="A2218">IF('Zgłoszenie Pacjenta'!A2236="","",Sprawdz_pesel('Zgłoszenie Pacjenta'!A2236))</f>
        <v/>
      </c>
    </row>
    <row r="2219" spans="1:1" x14ac:dyDescent="0.25">
      <c r="A2219" t="str" cm="1">
        <f t="array" ref="A2219">IF('Zgłoszenie Pacjenta'!A2237="","",Sprawdz_pesel('Zgłoszenie Pacjenta'!A2237))</f>
        <v/>
      </c>
    </row>
    <row r="2220" spans="1:1" x14ac:dyDescent="0.25">
      <c r="A2220" t="str" cm="1">
        <f t="array" ref="A2220">IF('Zgłoszenie Pacjenta'!A2238="","",Sprawdz_pesel('Zgłoszenie Pacjenta'!A2238))</f>
        <v/>
      </c>
    </row>
    <row r="2221" spans="1:1" x14ac:dyDescent="0.25">
      <c r="A2221" t="str" cm="1">
        <f t="array" ref="A2221">IF('Zgłoszenie Pacjenta'!A2239="","",Sprawdz_pesel('Zgłoszenie Pacjenta'!A2239))</f>
        <v/>
      </c>
    </row>
    <row r="2222" spans="1:1" x14ac:dyDescent="0.25">
      <c r="A2222" t="str" cm="1">
        <f t="array" ref="A2222">IF('Zgłoszenie Pacjenta'!A2240="","",Sprawdz_pesel('Zgłoszenie Pacjenta'!A2240))</f>
        <v/>
      </c>
    </row>
    <row r="2223" spans="1:1" x14ac:dyDescent="0.25">
      <c r="A2223" t="str" cm="1">
        <f t="array" ref="A2223">IF('Zgłoszenie Pacjenta'!A2241="","",Sprawdz_pesel('Zgłoszenie Pacjenta'!A2241))</f>
        <v/>
      </c>
    </row>
    <row r="2224" spans="1:1" x14ac:dyDescent="0.25">
      <c r="A2224" t="str" cm="1">
        <f t="array" ref="A2224">IF('Zgłoszenie Pacjenta'!A2242="","",Sprawdz_pesel('Zgłoszenie Pacjenta'!A2242))</f>
        <v/>
      </c>
    </row>
    <row r="2225" spans="1:1" x14ac:dyDescent="0.25">
      <c r="A2225" t="str" cm="1">
        <f t="array" ref="A2225">IF('Zgłoszenie Pacjenta'!A2243="","",Sprawdz_pesel('Zgłoszenie Pacjenta'!A2243))</f>
        <v/>
      </c>
    </row>
    <row r="2226" spans="1:1" x14ac:dyDescent="0.25">
      <c r="A2226" t="str" cm="1">
        <f t="array" ref="A2226">IF('Zgłoszenie Pacjenta'!A2244="","",Sprawdz_pesel('Zgłoszenie Pacjenta'!A2244))</f>
        <v/>
      </c>
    </row>
    <row r="2227" spans="1:1" x14ac:dyDescent="0.25">
      <c r="A2227" t="str" cm="1">
        <f t="array" ref="A2227">IF('Zgłoszenie Pacjenta'!A2245="","",Sprawdz_pesel('Zgłoszenie Pacjenta'!A2245))</f>
        <v/>
      </c>
    </row>
    <row r="2228" spans="1:1" x14ac:dyDescent="0.25">
      <c r="A2228" t="str" cm="1">
        <f t="array" ref="A2228">IF('Zgłoszenie Pacjenta'!A2246="","",Sprawdz_pesel('Zgłoszenie Pacjenta'!A2246))</f>
        <v/>
      </c>
    </row>
    <row r="2229" spans="1:1" x14ac:dyDescent="0.25">
      <c r="A2229" t="str" cm="1">
        <f t="array" ref="A2229">IF('Zgłoszenie Pacjenta'!A2247="","",Sprawdz_pesel('Zgłoszenie Pacjenta'!A2247))</f>
        <v/>
      </c>
    </row>
    <row r="2230" spans="1:1" x14ac:dyDescent="0.25">
      <c r="A2230" t="str" cm="1">
        <f t="array" ref="A2230">IF('Zgłoszenie Pacjenta'!A2248="","",Sprawdz_pesel('Zgłoszenie Pacjenta'!A2248))</f>
        <v/>
      </c>
    </row>
    <row r="2231" spans="1:1" x14ac:dyDescent="0.25">
      <c r="A2231" t="str" cm="1">
        <f t="array" ref="A2231">IF('Zgłoszenie Pacjenta'!A2249="","",Sprawdz_pesel('Zgłoszenie Pacjenta'!A2249))</f>
        <v/>
      </c>
    </row>
    <row r="2232" spans="1:1" x14ac:dyDescent="0.25">
      <c r="A2232" t="str" cm="1">
        <f t="array" ref="A2232">IF('Zgłoszenie Pacjenta'!A2250="","",Sprawdz_pesel('Zgłoszenie Pacjenta'!A2250))</f>
        <v/>
      </c>
    </row>
    <row r="2233" spans="1:1" x14ac:dyDescent="0.25">
      <c r="A2233" t="str" cm="1">
        <f t="array" ref="A2233">IF('Zgłoszenie Pacjenta'!A2251="","",Sprawdz_pesel('Zgłoszenie Pacjenta'!A2251))</f>
        <v/>
      </c>
    </row>
    <row r="2234" spans="1:1" x14ac:dyDescent="0.25">
      <c r="A2234" t="str" cm="1">
        <f t="array" ref="A2234">IF('Zgłoszenie Pacjenta'!A2252="","",Sprawdz_pesel('Zgłoszenie Pacjenta'!A2252))</f>
        <v/>
      </c>
    </row>
    <row r="2235" spans="1:1" x14ac:dyDescent="0.25">
      <c r="A2235" t="str" cm="1">
        <f t="array" ref="A2235">IF('Zgłoszenie Pacjenta'!A2253="","",Sprawdz_pesel('Zgłoszenie Pacjenta'!A2253))</f>
        <v/>
      </c>
    </row>
    <row r="2236" spans="1:1" x14ac:dyDescent="0.25">
      <c r="A2236" t="str" cm="1">
        <f t="array" ref="A2236">IF('Zgłoszenie Pacjenta'!A2254="","",Sprawdz_pesel('Zgłoszenie Pacjenta'!A2254))</f>
        <v/>
      </c>
    </row>
    <row r="2237" spans="1:1" x14ac:dyDescent="0.25">
      <c r="A2237" t="str" cm="1">
        <f t="array" ref="A2237">IF('Zgłoszenie Pacjenta'!A2255="","",Sprawdz_pesel('Zgłoszenie Pacjenta'!A2255))</f>
        <v/>
      </c>
    </row>
    <row r="2238" spans="1:1" x14ac:dyDescent="0.25">
      <c r="A2238" t="str" cm="1">
        <f t="array" ref="A2238">IF('Zgłoszenie Pacjenta'!A2256="","",Sprawdz_pesel('Zgłoszenie Pacjenta'!A2256))</f>
        <v/>
      </c>
    </row>
    <row r="2239" spans="1:1" x14ac:dyDescent="0.25">
      <c r="A2239" t="str" cm="1">
        <f t="array" ref="A2239">IF('Zgłoszenie Pacjenta'!A2257="","",Sprawdz_pesel('Zgłoszenie Pacjenta'!A2257))</f>
        <v/>
      </c>
    </row>
    <row r="2240" spans="1:1" x14ac:dyDescent="0.25">
      <c r="A2240" t="str" cm="1">
        <f t="array" ref="A2240">IF('Zgłoszenie Pacjenta'!A2258="","",Sprawdz_pesel('Zgłoszenie Pacjenta'!A2258))</f>
        <v/>
      </c>
    </row>
    <row r="2241" spans="1:1" x14ac:dyDescent="0.25">
      <c r="A2241" t="str" cm="1">
        <f t="array" ref="A2241">IF('Zgłoszenie Pacjenta'!A2259="","",Sprawdz_pesel('Zgłoszenie Pacjenta'!A2259))</f>
        <v/>
      </c>
    </row>
    <row r="2242" spans="1:1" x14ac:dyDescent="0.25">
      <c r="A2242" t="str" cm="1">
        <f t="array" ref="A2242">IF('Zgłoszenie Pacjenta'!A2260="","",Sprawdz_pesel('Zgłoszenie Pacjenta'!A2260))</f>
        <v/>
      </c>
    </row>
    <row r="2243" spans="1:1" x14ac:dyDescent="0.25">
      <c r="A2243" t="str" cm="1">
        <f t="array" ref="A2243">IF('Zgłoszenie Pacjenta'!A2261="","",Sprawdz_pesel('Zgłoszenie Pacjenta'!A2261))</f>
        <v/>
      </c>
    </row>
    <row r="2244" spans="1:1" x14ac:dyDescent="0.25">
      <c r="A2244" t="str" cm="1">
        <f t="array" ref="A2244">IF('Zgłoszenie Pacjenta'!A2262="","",Sprawdz_pesel('Zgłoszenie Pacjenta'!A2262))</f>
        <v/>
      </c>
    </row>
    <row r="2245" spans="1:1" x14ac:dyDescent="0.25">
      <c r="A2245" t="str" cm="1">
        <f t="array" ref="A2245">IF('Zgłoszenie Pacjenta'!A2263="","",Sprawdz_pesel('Zgłoszenie Pacjenta'!A2263))</f>
        <v/>
      </c>
    </row>
    <row r="2246" spans="1:1" x14ac:dyDescent="0.25">
      <c r="A2246" t="str" cm="1">
        <f t="array" ref="A2246">IF('Zgłoszenie Pacjenta'!A2264="","",Sprawdz_pesel('Zgłoszenie Pacjenta'!A2264))</f>
        <v/>
      </c>
    </row>
    <row r="2247" spans="1:1" x14ac:dyDescent="0.25">
      <c r="A2247" t="str" cm="1">
        <f t="array" ref="A2247">IF('Zgłoszenie Pacjenta'!A2265="","",Sprawdz_pesel('Zgłoszenie Pacjenta'!A2265))</f>
        <v/>
      </c>
    </row>
    <row r="2248" spans="1:1" x14ac:dyDescent="0.25">
      <c r="A2248" t="str" cm="1">
        <f t="array" ref="A2248">IF('Zgłoszenie Pacjenta'!A2266="","",Sprawdz_pesel('Zgłoszenie Pacjenta'!A2266))</f>
        <v/>
      </c>
    </row>
    <row r="2249" spans="1:1" x14ac:dyDescent="0.25">
      <c r="A2249" t="str" cm="1">
        <f t="array" ref="A2249">IF('Zgłoszenie Pacjenta'!A2267="","",Sprawdz_pesel('Zgłoszenie Pacjenta'!A2267))</f>
        <v/>
      </c>
    </row>
    <row r="2250" spans="1:1" x14ac:dyDescent="0.25">
      <c r="A2250" t="str" cm="1">
        <f t="array" ref="A2250">IF('Zgłoszenie Pacjenta'!A2268="","",Sprawdz_pesel('Zgłoszenie Pacjenta'!A2268))</f>
        <v/>
      </c>
    </row>
    <row r="2251" spans="1:1" x14ac:dyDescent="0.25">
      <c r="A2251" t="str" cm="1">
        <f t="array" ref="A2251">IF('Zgłoszenie Pacjenta'!A2269="","",Sprawdz_pesel('Zgłoszenie Pacjenta'!A2269))</f>
        <v/>
      </c>
    </row>
    <row r="2252" spans="1:1" x14ac:dyDescent="0.25">
      <c r="A2252" t="str" cm="1">
        <f t="array" ref="A2252">IF('Zgłoszenie Pacjenta'!A2270="","",Sprawdz_pesel('Zgłoszenie Pacjenta'!A2270))</f>
        <v/>
      </c>
    </row>
    <row r="2253" spans="1:1" x14ac:dyDescent="0.25">
      <c r="A2253" t="str" cm="1">
        <f t="array" ref="A2253">IF('Zgłoszenie Pacjenta'!A2271="","",Sprawdz_pesel('Zgłoszenie Pacjenta'!A2271))</f>
        <v/>
      </c>
    </row>
    <row r="2254" spans="1:1" x14ac:dyDescent="0.25">
      <c r="A2254" t="str" cm="1">
        <f t="array" ref="A2254">IF('Zgłoszenie Pacjenta'!A2272="","",Sprawdz_pesel('Zgłoszenie Pacjenta'!A2272))</f>
        <v/>
      </c>
    </row>
    <row r="2255" spans="1:1" x14ac:dyDescent="0.25">
      <c r="A2255" t="str" cm="1">
        <f t="array" ref="A2255">IF('Zgłoszenie Pacjenta'!A2273="","",Sprawdz_pesel('Zgłoszenie Pacjenta'!A2273))</f>
        <v/>
      </c>
    </row>
    <row r="2256" spans="1:1" x14ac:dyDescent="0.25">
      <c r="A2256" t="str" cm="1">
        <f t="array" ref="A2256">IF('Zgłoszenie Pacjenta'!A2274="","",Sprawdz_pesel('Zgłoszenie Pacjenta'!A2274))</f>
        <v/>
      </c>
    </row>
    <row r="2257" spans="1:1" x14ac:dyDescent="0.25">
      <c r="A2257" t="str" cm="1">
        <f t="array" ref="A2257">IF('Zgłoszenie Pacjenta'!A2275="","",Sprawdz_pesel('Zgłoszenie Pacjenta'!A2275))</f>
        <v/>
      </c>
    </row>
    <row r="2258" spans="1:1" x14ac:dyDescent="0.25">
      <c r="A2258" t="str" cm="1">
        <f t="array" ref="A2258">IF('Zgłoszenie Pacjenta'!A2276="","",Sprawdz_pesel('Zgłoszenie Pacjenta'!A2276))</f>
        <v/>
      </c>
    </row>
    <row r="2259" spans="1:1" x14ac:dyDescent="0.25">
      <c r="A2259" t="str" cm="1">
        <f t="array" ref="A2259">IF('Zgłoszenie Pacjenta'!A2277="","",Sprawdz_pesel('Zgłoszenie Pacjenta'!A2277))</f>
        <v/>
      </c>
    </row>
    <row r="2260" spans="1:1" x14ac:dyDescent="0.25">
      <c r="A2260" t="str" cm="1">
        <f t="array" ref="A2260">IF('Zgłoszenie Pacjenta'!A2278="","",Sprawdz_pesel('Zgłoszenie Pacjenta'!A2278))</f>
        <v/>
      </c>
    </row>
    <row r="2261" spans="1:1" x14ac:dyDescent="0.25">
      <c r="A2261" t="str" cm="1">
        <f t="array" ref="A2261">IF('Zgłoszenie Pacjenta'!A2279="","",Sprawdz_pesel('Zgłoszenie Pacjenta'!A2279))</f>
        <v/>
      </c>
    </row>
    <row r="2262" spans="1:1" x14ac:dyDescent="0.25">
      <c r="A2262" t="str" cm="1">
        <f t="array" ref="A2262">IF('Zgłoszenie Pacjenta'!A2280="","",Sprawdz_pesel('Zgłoszenie Pacjenta'!A2280))</f>
        <v/>
      </c>
    </row>
    <row r="2263" spans="1:1" x14ac:dyDescent="0.25">
      <c r="A2263" t="str" cm="1">
        <f t="array" ref="A2263">IF('Zgłoszenie Pacjenta'!A2281="","",Sprawdz_pesel('Zgłoszenie Pacjenta'!A2281))</f>
        <v/>
      </c>
    </row>
    <row r="2264" spans="1:1" x14ac:dyDescent="0.25">
      <c r="A2264" t="str" cm="1">
        <f t="array" ref="A2264">IF('Zgłoszenie Pacjenta'!A2282="","",Sprawdz_pesel('Zgłoszenie Pacjenta'!A2282))</f>
        <v/>
      </c>
    </row>
    <row r="2265" spans="1:1" x14ac:dyDescent="0.25">
      <c r="A2265" t="str" cm="1">
        <f t="array" ref="A2265">IF('Zgłoszenie Pacjenta'!A2283="","",Sprawdz_pesel('Zgłoszenie Pacjenta'!A2283))</f>
        <v/>
      </c>
    </row>
    <row r="2266" spans="1:1" x14ac:dyDescent="0.25">
      <c r="A2266" t="str" cm="1">
        <f t="array" ref="A2266">IF('Zgłoszenie Pacjenta'!A2284="","",Sprawdz_pesel('Zgłoszenie Pacjenta'!A2284))</f>
        <v/>
      </c>
    </row>
    <row r="2267" spans="1:1" x14ac:dyDescent="0.25">
      <c r="A2267" t="str" cm="1">
        <f t="array" ref="A2267">IF('Zgłoszenie Pacjenta'!A2285="","",Sprawdz_pesel('Zgłoszenie Pacjenta'!A2285))</f>
        <v/>
      </c>
    </row>
    <row r="2268" spans="1:1" x14ac:dyDescent="0.25">
      <c r="A2268" t="str" cm="1">
        <f t="array" ref="A2268">IF('Zgłoszenie Pacjenta'!A2286="","",Sprawdz_pesel('Zgłoszenie Pacjenta'!A2286))</f>
        <v/>
      </c>
    </row>
    <row r="2269" spans="1:1" x14ac:dyDescent="0.25">
      <c r="A2269" t="str" cm="1">
        <f t="array" ref="A2269">IF('Zgłoszenie Pacjenta'!A2287="","",Sprawdz_pesel('Zgłoszenie Pacjenta'!A2287))</f>
        <v/>
      </c>
    </row>
    <row r="2270" spans="1:1" x14ac:dyDescent="0.25">
      <c r="A2270" t="str" cm="1">
        <f t="array" ref="A2270">IF('Zgłoszenie Pacjenta'!A2288="","",Sprawdz_pesel('Zgłoszenie Pacjenta'!A2288))</f>
        <v/>
      </c>
    </row>
    <row r="2271" spans="1:1" x14ac:dyDescent="0.25">
      <c r="A2271" t="str" cm="1">
        <f t="array" ref="A2271">IF('Zgłoszenie Pacjenta'!A2289="","",Sprawdz_pesel('Zgłoszenie Pacjenta'!A2289))</f>
        <v/>
      </c>
    </row>
    <row r="2272" spans="1:1" x14ac:dyDescent="0.25">
      <c r="A2272" t="str" cm="1">
        <f t="array" ref="A2272">IF('Zgłoszenie Pacjenta'!A2290="","",Sprawdz_pesel('Zgłoszenie Pacjenta'!A2290))</f>
        <v/>
      </c>
    </row>
    <row r="2273" spans="1:1" x14ac:dyDescent="0.25">
      <c r="A2273" t="str" cm="1">
        <f t="array" ref="A2273">IF('Zgłoszenie Pacjenta'!A2291="","",Sprawdz_pesel('Zgłoszenie Pacjenta'!A2291))</f>
        <v/>
      </c>
    </row>
    <row r="2274" spans="1:1" x14ac:dyDescent="0.25">
      <c r="A2274" t="str" cm="1">
        <f t="array" ref="A2274">IF('Zgłoszenie Pacjenta'!A2292="","",Sprawdz_pesel('Zgłoszenie Pacjenta'!A2292))</f>
        <v/>
      </c>
    </row>
    <row r="2275" spans="1:1" x14ac:dyDescent="0.25">
      <c r="A2275" t="str" cm="1">
        <f t="array" ref="A2275">IF('Zgłoszenie Pacjenta'!A2293="","",Sprawdz_pesel('Zgłoszenie Pacjenta'!A2293))</f>
        <v/>
      </c>
    </row>
    <row r="2276" spans="1:1" x14ac:dyDescent="0.25">
      <c r="A2276" t="str" cm="1">
        <f t="array" ref="A2276">IF('Zgłoszenie Pacjenta'!A2294="","",Sprawdz_pesel('Zgłoszenie Pacjenta'!A2294))</f>
        <v/>
      </c>
    </row>
    <row r="2277" spans="1:1" x14ac:dyDescent="0.25">
      <c r="A2277" t="str" cm="1">
        <f t="array" ref="A2277">IF('Zgłoszenie Pacjenta'!A2295="","",Sprawdz_pesel('Zgłoszenie Pacjenta'!A2295))</f>
        <v/>
      </c>
    </row>
    <row r="2278" spans="1:1" x14ac:dyDescent="0.25">
      <c r="A2278" t="str" cm="1">
        <f t="array" ref="A2278">IF('Zgłoszenie Pacjenta'!A2296="","",Sprawdz_pesel('Zgłoszenie Pacjenta'!A2296))</f>
        <v/>
      </c>
    </row>
    <row r="2279" spans="1:1" x14ac:dyDescent="0.25">
      <c r="A2279" t="str" cm="1">
        <f t="array" ref="A2279">IF('Zgłoszenie Pacjenta'!A2297="","",Sprawdz_pesel('Zgłoszenie Pacjenta'!A2297))</f>
        <v/>
      </c>
    </row>
    <row r="2280" spans="1:1" x14ac:dyDescent="0.25">
      <c r="A2280" t="str" cm="1">
        <f t="array" ref="A2280">IF('Zgłoszenie Pacjenta'!A2298="","",Sprawdz_pesel('Zgłoszenie Pacjenta'!A2298))</f>
        <v/>
      </c>
    </row>
    <row r="2281" spans="1:1" x14ac:dyDescent="0.25">
      <c r="A2281" t="str" cm="1">
        <f t="array" ref="A2281">IF('Zgłoszenie Pacjenta'!A2299="","",Sprawdz_pesel('Zgłoszenie Pacjenta'!A2299))</f>
        <v/>
      </c>
    </row>
    <row r="2282" spans="1:1" x14ac:dyDescent="0.25">
      <c r="A2282" t="str" cm="1">
        <f t="array" ref="A2282">IF('Zgłoszenie Pacjenta'!A2300="","",Sprawdz_pesel('Zgłoszenie Pacjenta'!A2300))</f>
        <v/>
      </c>
    </row>
    <row r="2283" spans="1:1" x14ac:dyDescent="0.25">
      <c r="A2283" t="str" cm="1">
        <f t="array" ref="A2283">IF('Zgłoszenie Pacjenta'!A2301="","",Sprawdz_pesel('Zgłoszenie Pacjenta'!A2301))</f>
        <v/>
      </c>
    </row>
    <row r="2284" spans="1:1" x14ac:dyDescent="0.25">
      <c r="A2284" t="str" cm="1">
        <f t="array" ref="A2284">IF('Zgłoszenie Pacjenta'!A2302="","",Sprawdz_pesel('Zgłoszenie Pacjenta'!A2302))</f>
        <v/>
      </c>
    </row>
    <row r="2285" spans="1:1" x14ac:dyDescent="0.25">
      <c r="A2285" t="str" cm="1">
        <f t="array" ref="A2285">IF('Zgłoszenie Pacjenta'!A2303="","",Sprawdz_pesel('Zgłoszenie Pacjenta'!A2303))</f>
        <v/>
      </c>
    </row>
    <row r="2286" spans="1:1" x14ac:dyDescent="0.25">
      <c r="A2286" t="str" cm="1">
        <f t="array" ref="A2286">IF('Zgłoszenie Pacjenta'!A2304="","",Sprawdz_pesel('Zgłoszenie Pacjenta'!A2304))</f>
        <v/>
      </c>
    </row>
    <row r="2287" spans="1:1" x14ac:dyDescent="0.25">
      <c r="A2287" t="str" cm="1">
        <f t="array" ref="A2287">IF('Zgłoszenie Pacjenta'!A2305="","",Sprawdz_pesel('Zgłoszenie Pacjenta'!A2305))</f>
        <v/>
      </c>
    </row>
    <row r="2288" spans="1:1" x14ac:dyDescent="0.25">
      <c r="A2288" t="str" cm="1">
        <f t="array" ref="A2288">IF('Zgłoszenie Pacjenta'!A2306="","",Sprawdz_pesel('Zgłoszenie Pacjenta'!A2306))</f>
        <v/>
      </c>
    </row>
    <row r="2289" spans="1:1" x14ac:dyDescent="0.25">
      <c r="A2289" t="str" cm="1">
        <f t="array" ref="A2289">IF('Zgłoszenie Pacjenta'!A2307="","",Sprawdz_pesel('Zgłoszenie Pacjenta'!A2307))</f>
        <v/>
      </c>
    </row>
    <row r="2290" spans="1:1" x14ac:dyDescent="0.25">
      <c r="A2290" t="str" cm="1">
        <f t="array" ref="A2290">IF('Zgłoszenie Pacjenta'!A2308="","",Sprawdz_pesel('Zgłoszenie Pacjenta'!A2308))</f>
        <v/>
      </c>
    </row>
    <row r="2291" spans="1:1" x14ac:dyDescent="0.25">
      <c r="A2291" t="str" cm="1">
        <f t="array" ref="A2291">IF('Zgłoszenie Pacjenta'!A2309="","",Sprawdz_pesel('Zgłoszenie Pacjenta'!A2309))</f>
        <v/>
      </c>
    </row>
    <row r="2292" spans="1:1" x14ac:dyDescent="0.25">
      <c r="A2292" t="str" cm="1">
        <f t="array" ref="A2292">IF('Zgłoszenie Pacjenta'!A2310="","",Sprawdz_pesel('Zgłoszenie Pacjenta'!A2310))</f>
        <v/>
      </c>
    </row>
    <row r="2293" spans="1:1" x14ac:dyDescent="0.25">
      <c r="A2293" t="str" cm="1">
        <f t="array" ref="A2293">IF('Zgłoszenie Pacjenta'!A2311="","",Sprawdz_pesel('Zgłoszenie Pacjenta'!A2311))</f>
        <v/>
      </c>
    </row>
    <row r="2294" spans="1:1" x14ac:dyDescent="0.25">
      <c r="A2294" t="str" cm="1">
        <f t="array" ref="A2294">IF('Zgłoszenie Pacjenta'!A2312="","",Sprawdz_pesel('Zgłoszenie Pacjenta'!A2312))</f>
        <v/>
      </c>
    </row>
    <row r="2295" spans="1:1" x14ac:dyDescent="0.25">
      <c r="A2295" t="str" cm="1">
        <f t="array" ref="A2295">IF('Zgłoszenie Pacjenta'!A2313="","",Sprawdz_pesel('Zgłoszenie Pacjenta'!A2313))</f>
        <v/>
      </c>
    </row>
    <row r="2296" spans="1:1" x14ac:dyDescent="0.25">
      <c r="A2296" t="str" cm="1">
        <f t="array" ref="A2296">IF('Zgłoszenie Pacjenta'!A2314="","",Sprawdz_pesel('Zgłoszenie Pacjenta'!A2314))</f>
        <v/>
      </c>
    </row>
    <row r="2297" spans="1:1" x14ac:dyDescent="0.25">
      <c r="A2297" t="str" cm="1">
        <f t="array" ref="A2297">IF('Zgłoszenie Pacjenta'!A2315="","",Sprawdz_pesel('Zgłoszenie Pacjenta'!A2315))</f>
        <v/>
      </c>
    </row>
    <row r="2298" spans="1:1" x14ac:dyDescent="0.25">
      <c r="A2298" t="str" cm="1">
        <f t="array" ref="A2298">IF('Zgłoszenie Pacjenta'!A2316="","",Sprawdz_pesel('Zgłoszenie Pacjenta'!A2316))</f>
        <v/>
      </c>
    </row>
    <row r="2299" spans="1:1" x14ac:dyDescent="0.25">
      <c r="A2299" t="str" cm="1">
        <f t="array" ref="A2299">IF('Zgłoszenie Pacjenta'!A2317="","",Sprawdz_pesel('Zgłoszenie Pacjenta'!A2317))</f>
        <v/>
      </c>
    </row>
    <row r="2300" spans="1:1" x14ac:dyDescent="0.25">
      <c r="A2300" t="str" cm="1">
        <f t="array" ref="A2300">IF('Zgłoszenie Pacjenta'!A2318="","",Sprawdz_pesel('Zgłoszenie Pacjenta'!A2318))</f>
        <v/>
      </c>
    </row>
    <row r="2301" spans="1:1" x14ac:dyDescent="0.25">
      <c r="A2301" t="str" cm="1">
        <f t="array" ref="A2301">IF('Zgłoszenie Pacjenta'!A2319="","",Sprawdz_pesel('Zgłoszenie Pacjenta'!A2319))</f>
        <v/>
      </c>
    </row>
    <row r="2302" spans="1:1" x14ac:dyDescent="0.25">
      <c r="A2302" t="str" cm="1">
        <f t="array" ref="A2302">IF('Zgłoszenie Pacjenta'!A2320="","",Sprawdz_pesel('Zgłoszenie Pacjenta'!A2320))</f>
        <v/>
      </c>
    </row>
    <row r="2303" spans="1:1" x14ac:dyDescent="0.25">
      <c r="A2303" t="str" cm="1">
        <f t="array" ref="A2303">IF('Zgłoszenie Pacjenta'!A2321="","",Sprawdz_pesel('Zgłoszenie Pacjenta'!A2321))</f>
        <v/>
      </c>
    </row>
    <row r="2304" spans="1:1" x14ac:dyDescent="0.25">
      <c r="A2304" t="str" cm="1">
        <f t="array" ref="A2304">IF('Zgłoszenie Pacjenta'!A2322="","",Sprawdz_pesel('Zgłoszenie Pacjenta'!A2322))</f>
        <v/>
      </c>
    </row>
    <row r="2305" spans="1:1" x14ac:dyDescent="0.25">
      <c r="A2305" t="str" cm="1">
        <f t="array" ref="A2305">IF('Zgłoszenie Pacjenta'!A2323="","",Sprawdz_pesel('Zgłoszenie Pacjenta'!A2323))</f>
        <v/>
      </c>
    </row>
    <row r="2306" spans="1:1" x14ac:dyDescent="0.25">
      <c r="A2306" t="str" cm="1">
        <f t="array" ref="A2306">IF('Zgłoszenie Pacjenta'!A2324="","",Sprawdz_pesel('Zgłoszenie Pacjenta'!A2324))</f>
        <v/>
      </c>
    </row>
    <row r="2307" spans="1:1" x14ac:dyDescent="0.25">
      <c r="A2307" t="str" cm="1">
        <f t="array" ref="A2307">IF('Zgłoszenie Pacjenta'!A2325="","",Sprawdz_pesel('Zgłoszenie Pacjenta'!A2325))</f>
        <v/>
      </c>
    </row>
    <row r="2308" spans="1:1" x14ac:dyDescent="0.25">
      <c r="A2308" t="str" cm="1">
        <f t="array" ref="A2308">IF('Zgłoszenie Pacjenta'!A2326="","",Sprawdz_pesel('Zgłoszenie Pacjenta'!A2326))</f>
        <v/>
      </c>
    </row>
    <row r="2309" spans="1:1" x14ac:dyDescent="0.25">
      <c r="A2309" t="str" cm="1">
        <f t="array" ref="A2309">IF('Zgłoszenie Pacjenta'!A2327="","",Sprawdz_pesel('Zgłoszenie Pacjenta'!A2327))</f>
        <v/>
      </c>
    </row>
    <row r="2310" spans="1:1" x14ac:dyDescent="0.25">
      <c r="A2310" t="str" cm="1">
        <f t="array" ref="A2310">IF('Zgłoszenie Pacjenta'!A2328="","",Sprawdz_pesel('Zgłoszenie Pacjenta'!A2328))</f>
        <v/>
      </c>
    </row>
    <row r="2311" spans="1:1" x14ac:dyDescent="0.25">
      <c r="A2311" t="str" cm="1">
        <f t="array" ref="A2311">IF('Zgłoszenie Pacjenta'!A2329="","",Sprawdz_pesel('Zgłoszenie Pacjenta'!A2329))</f>
        <v/>
      </c>
    </row>
    <row r="2312" spans="1:1" x14ac:dyDescent="0.25">
      <c r="A2312" t="str" cm="1">
        <f t="array" ref="A2312">IF('Zgłoszenie Pacjenta'!A2330="","",Sprawdz_pesel('Zgłoszenie Pacjenta'!A2330))</f>
        <v/>
      </c>
    </row>
    <row r="2313" spans="1:1" x14ac:dyDescent="0.25">
      <c r="A2313" t="str" cm="1">
        <f t="array" ref="A2313">IF('Zgłoszenie Pacjenta'!A2331="","",Sprawdz_pesel('Zgłoszenie Pacjenta'!A2331))</f>
        <v/>
      </c>
    </row>
    <row r="2314" spans="1:1" x14ac:dyDescent="0.25">
      <c r="A2314" t="str" cm="1">
        <f t="array" ref="A2314">IF('Zgłoszenie Pacjenta'!A2332="","",Sprawdz_pesel('Zgłoszenie Pacjenta'!A2332))</f>
        <v/>
      </c>
    </row>
    <row r="2315" spans="1:1" x14ac:dyDescent="0.25">
      <c r="A2315" t="str" cm="1">
        <f t="array" ref="A2315">IF('Zgłoszenie Pacjenta'!A2333="","",Sprawdz_pesel('Zgłoszenie Pacjenta'!A2333))</f>
        <v/>
      </c>
    </row>
    <row r="2316" spans="1:1" x14ac:dyDescent="0.25">
      <c r="A2316" t="str" cm="1">
        <f t="array" ref="A2316">IF('Zgłoszenie Pacjenta'!A2334="","",Sprawdz_pesel('Zgłoszenie Pacjenta'!A2334))</f>
        <v/>
      </c>
    </row>
    <row r="2317" spans="1:1" x14ac:dyDescent="0.25">
      <c r="A2317" t="str" cm="1">
        <f t="array" ref="A2317">IF('Zgłoszenie Pacjenta'!A2335="","",Sprawdz_pesel('Zgłoszenie Pacjenta'!A2335))</f>
        <v/>
      </c>
    </row>
    <row r="2318" spans="1:1" x14ac:dyDescent="0.25">
      <c r="A2318" t="str" cm="1">
        <f t="array" ref="A2318">IF('Zgłoszenie Pacjenta'!A2336="","",Sprawdz_pesel('Zgłoszenie Pacjenta'!A2336))</f>
        <v/>
      </c>
    </row>
    <row r="2319" spans="1:1" x14ac:dyDescent="0.25">
      <c r="A2319" t="str" cm="1">
        <f t="array" ref="A2319">IF('Zgłoszenie Pacjenta'!A2337="","",Sprawdz_pesel('Zgłoszenie Pacjenta'!A2337))</f>
        <v/>
      </c>
    </row>
    <row r="2320" spans="1:1" x14ac:dyDescent="0.25">
      <c r="A2320" t="str" cm="1">
        <f t="array" ref="A2320">IF('Zgłoszenie Pacjenta'!A2338="","",Sprawdz_pesel('Zgłoszenie Pacjenta'!A2338))</f>
        <v/>
      </c>
    </row>
    <row r="2321" spans="1:1" x14ac:dyDescent="0.25">
      <c r="A2321" t="str" cm="1">
        <f t="array" ref="A2321">IF('Zgłoszenie Pacjenta'!A2339="","",Sprawdz_pesel('Zgłoszenie Pacjenta'!A2339))</f>
        <v/>
      </c>
    </row>
    <row r="2322" spans="1:1" x14ac:dyDescent="0.25">
      <c r="A2322" t="str" cm="1">
        <f t="array" ref="A2322">IF('Zgłoszenie Pacjenta'!A2340="","",Sprawdz_pesel('Zgłoszenie Pacjenta'!A2340))</f>
        <v/>
      </c>
    </row>
    <row r="2323" spans="1:1" x14ac:dyDescent="0.25">
      <c r="A2323" t="str" cm="1">
        <f t="array" ref="A2323">IF('Zgłoszenie Pacjenta'!A2341="","",Sprawdz_pesel('Zgłoszenie Pacjenta'!A2341))</f>
        <v/>
      </c>
    </row>
    <row r="2324" spans="1:1" x14ac:dyDescent="0.25">
      <c r="A2324" t="str" cm="1">
        <f t="array" ref="A2324">IF('Zgłoszenie Pacjenta'!A2342="","",Sprawdz_pesel('Zgłoszenie Pacjenta'!A2342))</f>
        <v/>
      </c>
    </row>
    <row r="2325" spans="1:1" x14ac:dyDescent="0.25">
      <c r="A2325" t="str" cm="1">
        <f t="array" ref="A2325">IF('Zgłoszenie Pacjenta'!A2343="","",Sprawdz_pesel('Zgłoszenie Pacjenta'!A2343))</f>
        <v/>
      </c>
    </row>
    <row r="2326" spans="1:1" x14ac:dyDescent="0.25">
      <c r="A2326" t="str" cm="1">
        <f t="array" ref="A2326">IF('Zgłoszenie Pacjenta'!A2344="","",Sprawdz_pesel('Zgłoszenie Pacjenta'!A2344))</f>
        <v/>
      </c>
    </row>
    <row r="2327" spans="1:1" x14ac:dyDescent="0.25">
      <c r="A2327" t="str" cm="1">
        <f t="array" ref="A2327">IF('Zgłoszenie Pacjenta'!A2345="","",Sprawdz_pesel('Zgłoszenie Pacjenta'!A2345))</f>
        <v/>
      </c>
    </row>
    <row r="2328" spans="1:1" x14ac:dyDescent="0.25">
      <c r="A2328" t="str" cm="1">
        <f t="array" ref="A2328">IF('Zgłoszenie Pacjenta'!A2346="","",Sprawdz_pesel('Zgłoszenie Pacjenta'!A2346))</f>
        <v/>
      </c>
    </row>
    <row r="2329" spans="1:1" x14ac:dyDescent="0.25">
      <c r="A2329" t="str" cm="1">
        <f t="array" ref="A2329">IF('Zgłoszenie Pacjenta'!A2347="","",Sprawdz_pesel('Zgłoszenie Pacjenta'!A2347))</f>
        <v/>
      </c>
    </row>
    <row r="2330" spans="1:1" x14ac:dyDescent="0.25">
      <c r="A2330" t="str" cm="1">
        <f t="array" ref="A2330">IF('Zgłoszenie Pacjenta'!A2348="","",Sprawdz_pesel('Zgłoszenie Pacjenta'!A2348))</f>
        <v/>
      </c>
    </row>
    <row r="2331" spans="1:1" x14ac:dyDescent="0.25">
      <c r="A2331" t="str" cm="1">
        <f t="array" ref="A2331">IF('Zgłoszenie Pacjenta'!A2349="","",Sprawdz_pesel('Zgłoszenie Pacjenta'!A2349))</f>
        <v/>
      </c>
    </row>
    <row r="2332" spans="1:1" x14ac:dyDescent="0.25">
      <c r="A2332" t="str" cm="1">
        <f t="array" ref="A2332">IF('Zgłoszenie Pacjenta'!A2350="","",Sprawdz_pesel('Zgłoszenie Pacjenta'!A2350))</f>
        <v/>
      </c>
    </row>
    <row r="2333" spans="1:1" x14ac:dyDescent="0.25">
      <c r="A2333" t="str" cm="1">
        <f t="array" ref="A2333">IF('Zgłoszenie Pacjenta'!A2351="","",Sprawdz_pesel('Zgłoszenie Pacjenta'!A2351))</f>
        <v/>
      </c>
    </row>
    <row r="2334" spans="1:1" x14ac:dyDescent="0.25">
      <c r="A2334" t="str" cm="1">
        <f t="array" ref="A2334">IF('Zgłoszenie Pacjenta'!A2352="","",Sprawdz_pesel('Zgłoszenie Pacjenta'!A2352))</f>
        <v/>
      </c>
    </row>
    <row r="2335" spans="1:1" x14ac:dyDescent="0.25">
      <c r="A2335" t="str" cm="1">
        <f t="array" ref="A2335">IF('Zgłoszenie Pacjenta'!A2353="","",Sprawdz_pesel('Zgłoszenie Pacjenta'!A2353))</f>
        <v/>
      </c>
    </row>
    <row r="2336" spans="1:1" x14ac:dyDescent="0.25">
      <c r="A2336" t="str" cm="1">
        <f t="array" ref="A2336">IF('Zgłoszenie Pacjenta'!A2354="","",Sprawdz_pesel('Zgłoszenie Pacjenta'!A2354))</f>
        <v/>
      </c>
    </row>
    <row r="2337" spans="1:1" x14ac:dyDescent="0.25">
      <c r="A2337" t="str" cm="1">
        <f t="array" ref="A2337">IF('Zgłoszenie Pacjenta'!A2355="","",Sprawdz_pesel('Zgłoszenie Pacjenta'!A2355))</f>
        <v/>
      </c>
    </row>
    <row r="2338" spans="1:1" x14ac:dyDescent="0.25">
      <c r="A2338" t="str" cm="1">
        <f t="array" ref="A2338">IF('Zgłoszenie Pacjenta'!A2356="","",Sprawdz_pesel('Zgłoszenie Pacjenta'!A2356))</f>
        <v/>
      </c>
    </row>
    <row r="2339" spans="1:1" x14ac:dyDescent="0.25">
      <c r="A2339" t="str" cm="1">
        <f t="array" ref="A2339">IF('Zgłoszenie Pacjenta'!A2357="","",Sprawdz_pesel('Zgłoszenie Pacjenta'!A2357))</f>
        <v/>
      </c>
    </row>
    <row r="2340" spans="1:1" x14ac:dyDescent="0.25">
      <c r="A2340" t="str" cm="1">
        <f t="array" ref="A2340">IF('Zgłoszenie Pacjenta'!A2358="","",Sprawdz_pesel('Zgłoszenie Pacjenta'!A2358))</f>
        <v/>
      </c>
    </row>
    <row r="2341" spans="1:1" x14ac:dyDescent="0.25">
      <c r="A2341" t="str" cm="1">
        <f t="array" ref="A2341">IF('Zgłoszenie Pacjenta'!A2359="","",Sprawdz_pesel('Zgłoszenie Pacjenta'!A2359))</f>
        <v/>
      </c>
    </row>
    <row r="2342" spans="1:1" x14ac:dyDescent="0.25">
      <c r="A2342" t="str" cm="1">
        <f t="array" ref="A2342">IF('Zgłoszenie Pacjenta'!A2360="","",Sprawdz_pesel('Zgłoszenie Pacjenta'!A2360))</f>
        <v/>
      </c>
    </row>
    <row r="2343" spans="1:1" x14ac:dyDescent="0.25">
      <c r="A2343" t="str" cm="1">
        <f t="array" ref="A2343">IF('Zgłoszenie Pacjenta'!A2361="","",Sprawdz_pesel('Zgłoszenie Pacjenta'!A2361))</f>
        <v/>
      </c>
    </row>
    <row r="2344" spans="1:1" x14ac:dyDescent="0.25">
      <c r="A2344" t="str" cm="1">
        <f t="array" ref="A2344">IF('Zgłoszenie Pacjenta'!A2362="","",Sprawdz_pesel('Zgłoszenie Pacjenta'!A2362))</f>
        <v/>
      </c>
    </row>
    <row r="2345" spans="1:1" x14ac:dyDescent="0.25">
      <c r="A2345" t="str" cm="1">
        <f t="array" ref="A2345">IF('Zgłoszenie Pacjenta'!A2363="","",Sprawdz_pesel('Zgłoszenie Pacjenta'!A2363))</f>
        <v/>
      </c>
    </row>
    <row r="2346" spans="1:1" x14ac:dyDescent="0.25">
      <c r="A2346" t="str" cm="1">
        <f t="array" ref="A2346">IF('Zgłoszenie Pacjenta'!A2364="","",Sprawdz_pesel('Zgłoszenie Pacjenta'!A2364))</f>
        <v/>
      </c>
    </row>
    <row r="2347" spans="1:1" x14ac:dyDescent="0.25">
      <c r="A2347" t="str" cm="1">
        <f t="array" ref="A2347">IF('Zgłoszenie Pacjenta'!A2365="","",Sprawdz_pesel('Zgłoszenie Pacjenta'!A2365))</f>
        <v/>
      </c>
    </row>
    <row r="2348" spans="1:1" x14ac:dyDescent="0.25">
      <c r="A2348" t="str" cm="1">
        <f t="array" ref="A2348">IF('Zgłoszenie Pacjenta'!A2366="","",Sprawdz_pesel('Zgłoszenie Pacjenta'!A2366))</f>
        <v/>
      </c>
    </row>
    <row r="2349" spans="1:1" x14ac:dyDescent="0.25">
      <c r="A2349" t="str" cm="1">
        <f t="array" ref="A2349">IF('Zgłoszenie Pacjenta'!A2367="","",Sprawdz_pesel('Zgłoszenie Pacjenta'!A2367))</f>
        <v/>
      </c>
    </row>
    <row r="2350" spans="1:1" x14ac:dyDescent="0.25">
      <c r="A2350" t="str" cm="1">
        <f t="array" ref="A2350">IF('Zgłoszenie Pacjenta'!A2368="","",Sprawdz_pesel('Zgłoszenie Pacjenta'!A2368))</f>
        <v/>
      </c>
    </row>
    <row r="2351" spans="1:1" x14ac:dyDescent="0.25">
      <c r="A2351" t="str" cm="1">
        <f t="array" ref="A2351">IF('Zgłoszenie Pacjenta'!A2369="","",Sprawdz_pesel('Zgłoszenie Pacjenta'!A2369))</f>
        <v/>
      </c>
    </row>
    <row r="2352" spans="1:1" x14ac:dyDescent="0.25">
      <c r="A2352" t="str" cm="1">
        <f t="array" ref="A2352">IF('Zgłoszenie Pacjenta'!A2370="","",Sprawdz_pesel('Zgłoszenie Pacjenta'!A2370))</f>
        <v/>
      </c>
    </row>
    <row r="2353" spans="1:1" x14ac:dyDescent="0.25">
      <c r="A2353" t="str" cm="1">
        <f t="array" ref="A2353">IF('Zgłoszenie Pacjenta'!A2371="","",Sprawdz_pesel('Zgłoszenie Pacjenta'!A2371))</f>
        <v/>
      </c>
    </row>
    <row r="2354" spans="1:1" x14ac:dyDescent="0.25">
      <c r="A2354" t="str" cm="1">
        <f t="array" ref="A2354">IF('Zgłoszenie Pacjenta'!A2372="","",Sprawdz_pesel('Zgłoszenie Pacjenta'!A2372))</f>
        <v/>
      </c>
    </row>
    <row r="2355" spans="1:1" x14ac:dyDescent="0.25">
      <c r="A2355" t="str" cm="1">
        <f t="array" ref="A2355">IF('Zgłoszenie Pacjenta'!A2373="","",Sprawdz_pesel('Zgłoszenie Pacjenta'!A2373))</f>
        <v/>
      </c>
    </row>
    <row r="2356" spans="1:1" x14ac:dyDescent="0.25">
      <c r="A2356" t="str" cm="1">
        <f t="array" ref="A2356">IF('Zgłoszenie Pacjenta'!A2374="","",Sprawdz_pesel('Zgłoszenie Pacjenta'!A2374))</f>
        <v/>
      </c>
    </row>
    <row r="2357" spans="1:1" x14ac:dyDescent="0.25">
      <c r="A2357" t="str" cm="1">
        <f t="array" ref="A2357">IF('Zgłoszenie Pacjenta'!A2375="","",Sprawdz_pesel('Zgłoszenie Pacjenta'!A2375))</f>
        <v/>
      </c>
    </row>
    <row r="2358" spans="1:1" x14ac:dyDescent="0.25">
      <c r="A2358" t="str" cm="1">
        <f t="array" ref="A2358">IF('Zgłoszenie Pacjenta'!A2376="","",Sprawdz_pesel('Zgłoszenie Pacjenta'!A2376))</f>
        <v/>
      </c>
    </row>
    <row r="2359" spans="1:1" x14ac:dyDescent="0.25">
      <c r="A2359" t="str" cm="1">
        <f t="array" ref="A2359">IF('Zgłoszenie Pacjenta'!A2377="","",Sprawdz_pesel('Zgłoszenie Pacjenta'!A2377))</f>
        <v/>
      </c>
    </row>
    <row r="2360" spans="1:1" x14ac:dyDescent="0.25">
      <c r="A2360" t="str" cm="1">
        <f t="array" ref="A2360">IF('Zgłoszenie Pacjenta'!A2378="","",Sprawdz_pesel('Zgłoszenie Pacjenta'!A2378))</f>
        <v/>
      </c>
    </row>
    <row r="2361" spans="1:1" x14ac:dyDescent="0.25">
      <c r="A2361" t="str" cm="1">
        <f t="array" ref="A2361">IF('Zgłoszenie Pacjenta'!A2379="","",Sprawdz_pesel('Zgłoszenie Pacjenta'!A2379))</f>
        <v/>
      </c>
    </row>
    <row r="2362" spans="1:1" x14ac:dyDescent="0.25">
      <c r="A2362" t="str" cm="1">
        <f t="array" ref="A2362">IF('Zgłoszenie Pacjenta'!A2380="","",Sprawdz_pesel('Zgłoszenie Pacjenta'!A2380))</f>
        <v/>
      </c>
    </row>
    <row r="2363" spans="1:1" x14ac:dyDescent="0.25">
      <c r="A2363" t="str" cm="1">
        <f t="array" ref="A2363">IF('Zgłoszenie Pacjenta'!A2381="","",Sprawdz_pesel('Zgłoszenie Pacjenta'!A2381))</f>
        <v/>
      </c>
    </row>
    <row r="2364" spans="1:1" x14ac:dyDescent="0.25">
      <c r="A2364" t="str" cm="1">
        <f t="array" ref="A2364">IF('Zgłoszenie Pacjenta'!A2382="","",Sprawdz_pesel('Zgłoszenie Pacjenta'!A2382))</f>
        <v/>
      </c>
    </row>
    <row r="2365" spans="1:1" x14ac:dyDescent="0.25">
      <c r="A2365" t="str" cm="1">
        <f t="array" ref="A2365">IF('Zgłoszenie Pacjenta'!A2383="","",Sprawdz_pesel('Zgłoszenie Pacjenta'!A2383))</f>
        <v/>
      </c>
    </row>
    <row r="2366" spans="1:1" x14ac:dyDescent="0.25">
      <c r="A2366" t="str" cm="1">
        <f t="array" ref="A2366">IF('Zgłoszenie Pacjenta'!A2384="","",Sprawdz_pesel('Zgłoszenie Pacjenta'!A2384))</f>
        <v/>
      </c>
    </row>
    <row r="2367" spans="1:1" x14ac:dyDescent="0.25">
      <c r="A2367" t="str" cm="1">
        <f t="array" ref="A2367">IF('Zgłoszenie Pacjenta'!A2385="","",Sprawdz_pesel('Zgłoszenie Pacjenta'!A2385))</f>
        <v/>
      </c>
    </row>
    <row r="2368" spans="1:1" x14ac:dyDescent="0.25">
      <c r="A2368" t="str" cm="1">
        <f t="array" ref="A2368">IF('Zgłoszenie Pacjenta'!A2386="","",Sprawdz_pesel('Zgłoszenie Pacjenta'!A2386))</f>
        <v/>
      </c>
    </row>
    <row r="2369" spans="1:1" x14ac:dyDescent="0.25">
      <c r="A2369" t="str" cm="1">
        <f t="array" ref="A2369">IF('Zgłoszenie Pacjenta'!A2387="","",Sprawdz_pesel('Zgłoszenie Pacjenta'!A2387))</f>
        <v/>
      </c>
    </row>
    <row r="2370" spans="1:1" x14ac:dyDescent="0.25">
      <c r="A2370" t="str" cm="1">
        <f t="array" ref="A2370">IF('Zgłoszenie Pacjenta'!A2388="","",Sprawdz_pesel('Zgłoszenie Pacjenta'!A2388))</f>
        <v/>
      </c>
    </row>
    <row r="2371" spans="1:1" x14ac:dyDescent="0.25">
      <c r="A2371" t="str" cm="1">
        <f t="array" ref="A2371">IF('Zgłoszenie Pacjenta'!A2389="","",Sprawdz_pesel('Zgłoszenie Pacjenta'!A2389))</f>
        <v/>
      </c>
    </row>
    <row r="2372" spans="1:1" x14ac:dyDescent="0.25">
      <c r="A2372" t="str" cm="1">
        <f t="array" ref="A2372">IF('Zgłoszenie Pacjenta'!A2390="","",Sprawdz_pesel('Zgłoszenie Pacjenta'!A2390))</f>
        <v/>
      </c>
    </row>
    <row r="2373" spans="1:1" x14ac:dyDescent="0.25">
      <c r="A2373" t="str" cm="1">
        <f t="array" ref="A2373">IF('Zgłoszenie Pacjenta'!A2391="","",Sprawdz_pesel('Zgłoszenie Pacjenta'!A2391))</f>
        <v/>
      </c>
    </row>
    <row r="2374" spans="1:1" x14ac:dyDescent="0.25">
      <c r="A2374" t="str" cm="1">
        <f t="array" ref="A2374">IF('Zgłoszenie Pacjenta'!A2392="","",Sprawdz_pesel('Zgłoszenie Pacjenta'!A2392))</f>
        <v/>
      </c>
    </row>
    <row r="2375" spans="1:1" x14ac:dyDescent="0.25">
      <c r="A2375" t="str" cm="1">
        <f t="array" ref="A2375">IF('Zgłoszenie Pacjenta'!A2393="","",Sprawdz_pesel('Zgłoszenie Pacjenta'!A2393))</f>
        <v/>
      </c>
    </row>
    <row r="2376" spans="1:1" x14ac:dyDescent="0.25">
      <c r="A2376" t="str" cm="1">
        <f t="array" ref="A2376">IF('Zgłoszenie Pacjenta'!A2394="","",Sprawdz_pesel('Zgłoszenie Pacjenta'!A2394))</f>
        <v/>
      </c>
    </row>
    <row r="2377" spans="1:1" x14ac:dyDescent="0.25">
      <c r="A2377" t="str" cm="1">
        <f t="array" ref="A2377">IF('Zgłoszenie Pacjenta'!A2395="","",Sprawdz_pesel('Zgłoszenie Pacjenta'!A2395))</f>
        <v/>
      </c>
    </row>
    <row r="2378" spans="1:1" x14ac:dyDescent="0.25">
      <c r="A2378" t="str" cm="1">
        <f t="array" ref="A2378">IF('Zgłoszenie Pacjenta'!A2396="","",Sprawdz_pesel('Zgłoszenie Pacjenta'!A2396))</f>
        <v/>
      </c>
    </row>
    <row r="2379" spans="1:1" x14ac:dyDescent="0.25">
      <c r="A2379" t="str" cm="1">
        <f t="array" ref="A2379">IF('Zgłoszenie Pacjenta'!A2397="","",Sprawdz_pesel('Zgłoszenie Pacjenta'!A2397))</f>
        <v/>
      </c>
    </row>
    <row r="2380" spans="1:1" x14ac:dyDescent="0.25">
      <c r="A2380" t="str" cm="1">
        <f t="array" ref="A2380">IF('Zgłoszenie Pacjenta'!A2398="","",Sprawdz_pesel('Zgłoszenie Pacjenta'!A2398))</f>
        <v/>
      </c>
    </row>
    <row r="2381" spans="1:1" x14ac:dyDescent="0.25">
      <c r="A2381" t="str" cm="1">
        <f t="array" ref="A2381">IF('Zgłoszenie Pacjenta'!A2399="","",Sprawdz_pesel('Zgłoszenie Pacjenta'!A2399))</f>
        <v/>
      </c>
    </row>
    <row r="2382" spans="1:1" x14ac:dyDescent="0.25">
      <c r="A2382" t="str" cm="1">
        <f t="array" ref="A2382">IF('Zgłoszenie Pacjenta'!A2400="","",Sprawdz_pesel('Zgłoszenie Pacjenta'!A2400))</f>
        <v/>
      </c>
    </row>
    <row r="2383" spans="1:1" x14ac:dyDescent="0.25">
      <c r="A2383" t="str" cm="1">
        <f t="array" ref="A2383">IF('Zgłoszenie Pacjenta'!A2401="","",Sprawdz_pesel('Zgłoszenie Pacjenta'!A2401))</f>
        <v/>
      </c>
    </row>
    <row r="2384" spans="1:1" x14ac:dyDescent="0.25">
      <c r="A2384" t="str" cm="1">
        <f t="array" ref="A2384">IF('Zgłoszenie Pacjenta'!A2402="","",Sprawdz_pesel('Zgłoszenie Pacjenta'!A2402))</f>
        <v/>
      </c>
    </row>
    <row r="2385" spans="1:1" x14ac:dyDescent="0.25">
      <c r="A2385" t="str" cm="1">
        <f t="array" ref="A2385">IF('Zgłoszenie Pacjenta'!A2403="","",Sprawdz_pesel('Zgłoszenie Pacjenta'!A2403))</f>
        <v/>
      </c>
    </row>
    <row r="2386" spans="1:1" x14ac:dyDescent="0.25">
      <c r="A2386" t="str" cm="1">
        <f t="array" ref="A2386">IF('Zgłoszenie Pacjenta'!A2404="","",Sprawdz_pesel('Zgłoszenie Pacjenta'!A2404))</f>
        <v/>
      </c>
    </row>
    <row r="2387" spans="1:1" x14ac:dyDescent="0.25">
      <c r="A2387" t="str" cm="1">
        <f t="array" ref="A2387">IF('Zgłoszenie Pacjenta'!A2405="","",Sprawdz_pesel('Zgłoszenie Pacjenta'!A2405))</f>
        <v/>
      </c>
    </row>
    <row r="2388" spans="1:1" x14ac:dyDescent="0.25">
      <c r="A2388" t="str" cm="1">
        <f t="array" ref="A2388">IF('Zgłoszenie Pacjenta'!A2406="","",Sprawdz_pesel('Zgłoszenie Pacjenta'!A2406))</f>
        <v/>
      </c>
    </row>
    <row r="2389" spans="1:1" x14ac:dyDescent="0.25">
      <c r="A2389" t="str" cm="1">
        <f t="array" ref="A2389">IF('Zgłoszenie Pacjenta'!A2407="","",Sprawdz_pesel('Zgłoszenie Pacjenta'!A2407))</f>
        <v/>
      </c>
    </row>
    <row r="2390" spans="1:1" x14ac:dyDescent="0.25">
      <c r="A2390" t="str" cm="1">
        <f t="array" ref="A2390">IF('Zgłoszenie Pacjenta'!A2408="","",Sprawdz_pesel('Zgłoszenie Pacjenta'!A2408))</f>
        <v/>
      </c>
    </row>
    <row r="2391" spans="1:1" x14ac:dyDescent="0.25">
      <c r="A2391" t="str" cm="1">
        <f t="array" ref="A2391">IF('Zgłoszenie Pacjenta'!A2409="","",Sprawdz_pesel('Zgłoszenie Pacjenta'!A2409))</f>
        <v/>
      </c>
    </row>
    <row r="2392" spans="1:1" x14ac:dyDescent="0.25">
      <c r="A2392" t="str" cm="1">
        <f t="array" ref="A2392">IF('Zgłoszenie Pacjenta'!A2410="","",Sprawdz_pesel('Zgłoszenie Pacjenta'!A2410))</f>
        <v/>
      </c>
    </row>
    <row r="2393" spans="1:1" x14ac:dyDescent="0.25">
      <c r="A2393" t="str" cm="1">
        <f t="array" ref="A2393">IF('Zgłoszenie Pacjenta'!A2411="","",Sprawdz_pesel('Zgłoszenie Pacjenta'!A2411))</f>
        <v/>
      </c>
    </row>
    <row r="2394" spans="1:1" x14ac:dyDescent="0.25">
      <c r="A2394" t="str" cm="1">
        <f t="array" ref="A2394">IF('Zgłoszenie Pacjenta'!A2412="","",Sprawdz_pesel('Zgłoszenie Pacjenta'!A2412))</f>
        <v/>
      </c>
    </row>
    <row r="2395" spans="1:1" x14ac:dyDescent="0.25">
      <c r="A2395" t="str" cm="1">
        <f t="array" ref="A2395">IF('Zgłoszenie Pacjenta'!A2413="","",Sprawdz_pesel('Zgłoszenie Pacjenta'!A2413))</f>
        <v/>
      </c>
    </row>
    <row r="2396" spans="1:1" x14ac:dyDescent="0.25">
      <c r="A2396" t="str" cm="1">
        <f t="array" ref="A2396">IF('Zgłoszenie Pacjenta'!A2414="","",Sprawdz_pesel('Zgłoszenie Pacjenta'!A2414))</f>
        <v/>
      </c>
    </row>
    <row r="2397" spans="1:1" x14ac:dyDescent="0.25">
      <c r="A2397" t="str" cm="1">
        <f t="array" ref="A2397">IF('Zgłoszenie Pacjenta'!A2415="","",Sprawdz_pesel('Zgłoszenie Pacjenta'!A2415))</f>
        <v/>
      </c>
    </row>
    <row r="2398" spans="1:1" x14ac:dyDescent="0.25">
      <c r="A2398" t="str" cm="1">
        <f t="array" ref="A2398">IF('Zgłoszenie Pacjenta'!A2416="","",Sprawdz_pesel('Zgłoszenie Pacjenta'!A2416))</f>
        <v/>
      </c>
    </row>
    <row r="2399" spans="1:1" x14ac:dyDescent="0.25">
      <c r="A2399" t="str" cm="1">
        <f t="array" ref="A2399">IF('Zgłoszenie Pacjenta'!A2417="","",Sprawdz_pesel('Zgłoszenie Pacjenta'!A2417))</f>
        <v/>
      </c>
    </row>
    <row r="2400" spans="1:1" x14ac:dyDescent="0.25">
      <c r="A2400" t="str" cm="1">
        <f t="array" ref="A2400">IF('Zgłoszenie Pacjenta'!A2418="","",Sprawdz_pesel('Zgłoszenie Pacjenta'!A2418))</f>
        <v/>
      </c>
    </row>
    <row r="2401" spans="1:1" x14ac:dyDescent="0.25">
      <c r="A2401" t="str" cm="1">
        <f t="array" ref="A2401">IF('Zgłoszenie Pacjenta'!A2419="","",Sprawdz_pesel('Zgłoszenie Pacjenta'!A2419))</f>
        <v/>
      </c>
    </row>
    <row r="2402" spans="1:1" x14ac:dyDescent="0.25">
      <c r="A2402" t="str" cm="1">
        <f t="array" ref="A2402">IF('Zgłoszenie Pacjenta'!A2420="","",Sprawdz_pesel('Zgłoszenie Pacjenta'!A2420))</f>
        <v/>
      </c>
    </row>
    <row r="2403" spans="1:1" x14ac:dyDescent="0.25">
      <c r="A2403" t="str" cm="1">
        <f t="array" ref="A2403">IF('Zgłoszenie Pacjenta'!A2421="","",Sprawdz_pesel('Zgłoszenie Pacjenta'!A2421))</f>
        <v/>
      </c>
    </row>
    <row r="2404" spans="1:1" x14ac:dyDescent="0.25">
      <c r="A2404" t="str" cm="1">
        <f t="array" ref="A2404">IF('Zgłoszenie Pacjenta'!A2422="","",Sprawdz_pesel('Zgłoszenie Pacjenta'!A2422))</f>
        <v/>
      </c>
    </row>
    <row r="2405" spans="1:1" x14ac:dyDescent="0.25">
      <c r="A2405" t="str" cm="1">
        <f t="array" ref="A2405">IF('Zgłoszenie Pacjenta'!A2423="","",Sprawdz_pesel('Zgłoszenie Pacjenta'!A2423))</f>
        <v/>
      </c>
    </row>
    <row r="2406" spans="1:1" x14ac:dyDescent="0.25">
      <c r="A2406" t="str" cm="1">
        <f t="array" ref="A2406">IF('Zgłoszenie Pacjenta'!A2424="","",Sprawdz_pesel('Zgłoszenie Pacjenta'!A2424))</f>
        <v/>
      </c>
    </row>
    <row r="2407" spans="1:1" x14ac:dyDescent="0.25">
      <c r="A2407" t="str" cm="1">
        <f t="array" ref="A2407">IF('Zgłoszenie Pacjenta'!A2425="","",Sprawdz_pesel('Zgłoszenie Pacjenta'!A2425))</f>
        <v/>
      </c>
    </row>
    <row r="2408" spans="1:1" x14ac:dyDescent="0.25">
      <c r="A2408" t="str" cm="1">
        <f t="array" ref="A2408">IF('Zgłoszenie Pacjenta'!A2426="","",Sprawdz_pesel('Zgłoszenie Pacjenta'!A2426))</f>
        <v/>
      </c>
    </row>
    <row r="2409" spans="1:1" x14ac:dyDescent="0.25">
      <c r="A2409" t="str" cm="1">
        <f t="array" ref="A2409">IF('Zgłoszenie Pacjenta'!A2427="","",Sprawdz_pesel('Zgłoszenie Pacjenta'!A2427))</f>
        <v/>
      </c>
    </row>
    <row r="2410" spans="1:1" x14ac:dyDescent="0.25">
      <c r="A2410" t="str" cm="1">
        <f t="array" ref="A2410">IF('Zgłoszenie Pacjenta'!A2428="","",Sprawdz_pesel('Zgłoszenie Pacjenta'!A2428))</f>
        <v/>
      </c>
    </row>
    <row r="2411" spans="1:1" x14ac:dyDescent="0.25">
      <c r="A2411" t="str" cm="1">
        <f t="array" ref="A2411">IF('Zgłoszenie Pacjenta'!A2429="","",Sprawdz_pesel('Zgłoszenie Pacjenta'!A2429))</f>
        <v/>
      </c>
    </row>
    <row r="2412" spans="1:1" x14ac:dyDescent="0.25">
      <c r="A2412" t="str" cm="1">
        <f t="array" ref="A2412">IF('Zgłoszenie Pacjenta'!A2430="","",Sprawdz_pesel('Zgłoszenie Pacjenta'!A2430))</f>
        <v/>
      </c>
    </row>
    <row r="2413" spans="1:1" x14ac:dyDescent="0.25">
      <c r="A2413" t="str" cm="1">
        <f t="array" ref="A2413">IF('Zgłoszenie Pacjenta'!A2431="","",Sprawdz_pesel('Zgłoszenie Pacjenta'!A2431))</f>
        <v/>
      </c>
    </row>
    <row r="2414" spans="1:1" x14ac:dyDescent="0.25">
      <c r="A2414" t="str" cm="1">
        <f t="array" ref="A2414">IF('Zgłoszenie Pacjenta'!A2432="","",Sprawdz_pesel('Zgłoszenie Pacjenta'!A2432))</f>
        <v/>
      </c>
    </row>
    <row r="2415" spans="1:1" x14ac:dyDescent="0.25">
      <c r="A2415" t="str" cm="1">
        <f t="array" ref="A2415">IF('Zgłoszenie Pacjenta'!A2433="","",Sprawdz_pesel('Zgłoszenie Pacjenta'!A2433))</f>
        <v/>
      </c>
    </row>
    <row r="2416" spans="1:1" x14ac:dyDescent="0.25">
      <c r="A2416" t="str" cm="1">
        <f t="array" ref="A2416">IF('Zgłoszenie Pacjenta'!A2434="","",Sprawdz_pesel('Zgłoszenie Pacjenta'!A2434))</f>
        <v/>
      </c>
    </row>
    <row r="2417" spans="1:1" x14ac:dyDescent="0.25">
      <c r="A2417" t="str" cm="1">
        <f t="array" ref="A2417">IF('Zgłoszenie Pacjenta'!A2435="","",Sprawdz_pesel('Zgłoszenie Pacjenta'!A2435))</f>
        <v/>
      </c>
    </row>
    <row r="2418" spans="1:1" x14ac:dyDescent="0.25">
      <c r="A2418" t="str" cm="1">
        <f t="array" ref="A2418">IF('Zgłoszenie Pacjenta'!A2436="","",Sprawdz_pesel('Zgłoszenie Pacjenta'!A2436))</f>
        <v/>
      </c>
    </row>
    <row r="2419" spans="1:1" x14ac:dyDescent="0.25">
      <c r="A2419" t="str" cm="1">
        <f t="array" ref="A2419">IF('Zgłoszenie Pacjenta'!A2437="","",Sprawdz_pesel('Zgłoszenie Pacjenta'!A2437))</f>
        <v/>
      </c>
    </row>
    <row r="2420" spans="1:1" x14ac:dyDescent="0.25">
      <c r="A2420" t="str" cm="1">
        <f t="array" ref="A2420">IF('Zgłoszenie Pacjenta'!A2438="","",Sprawdz_pesel('Zgłoszenie Pacjenta'!A2438))</f>
        <v/>
      </c>
    </row>
    <row r="2421" spans="1:1" x14ac:dyDescent="0.25">
      <c r="A2421" t="str" cm="1">
        <f t="array" ref="A2421">IF('Zgłoszenie Pacjenta'!A2439="","",Sprawdz_pesel('Zgłoszenie Pacjenta'!A2439))</f>
        <v/>
      </c>
    </row>
    <row r="2422" spans="1:1" x14ac:dyDescent="0.25">
      <c r="A2422" t="str" cm="1">
        <f t="array" ref="A2422">IF('Zgłoszenie Pacjenta'!A2440="","",Sprawdz_pesel('Zgłoszenie Pacjenta'!A2440))</f>
        <v/>
      </c>
    </row>
    <row r="2423" spans="1:1" x14ac:dyDescent="0.25">
      <c r="A2423" t="str" cm="1">
        <f t="array" ref="A2423">IF('Zgłoszenie Pacjenta'!A2441="","",Sprawdz_pesel('Zgłoszenie Pacjenta'!A2441))</f>
        <v/>
      </c>
    </row>
    <row r="2424" spans="1:1" x14ac:dyDescent="0.25">
      <c r="A2424" t="str" cm="1">
        <f t="array" ref="A2424">IF('Zgłoszenie Pacjenta'!A2442="","",Sprawdz_pesel('Zgłoszenie Pacjenta'!A2442))</f>
        <v/>
      </c>
    </row>
    <row r="2425" spans="1:1" x14ac:dyDescent="0.25">
      <c r="A2425" t="str" cm="1">
        <f t="array" ref="A2425">IF('Zgłoszenie Pacjenta'!A2443="","",Sprawdz_pesel('Zgłoszenie Pacjenta'!A2443))</f>
        <v/>
      </c>
    </row>
    <row r="2426" spans="1:1" x14ac:dyDescent="0.25">
      <c r="A2426" t="str" cm="1">
        <f t="array" ref="A2426">IF('Zgłoszenie Pacjenta'!A2444="","",Sprawdz_pesel('Zgłoszenie Pacjenta'!A2444))</f>
        <v/>
      </c>
    </row>
    <row r="2427" spans="1:1" x14ac:dyDescent="0.25">
      <c r="A2427" t="str" cm="1">
        <f t="array" ref="A2427">IF('Zgłoszenie Pacjenta'!A2445="","",Sprawdz_pesel('Zgłoszenie Pacjenta'!A2445))</f>
        <v/>
      </c>
    </row>
    <row r="2428" spans="1:1" x14ac:dyDescent="0.25">
      <c r="A2428" t="str" cm="1">
        <f t="array" ref="A2428">IF('Zgłoszenie Pacjenta'!A2446="","",Sprawdz_pesel('Zgłoszenie Pacjenta'!A2446))</f>
        <v/>
      </c>
    </row>
    <row r="2429" spans="1:1" x14ac:dyDescent="0.25">
      <c r="A2429" t="str" cm="1">
        <f t="array" ref="A2429">IF('Zgłoszenie Pacjenta'!A2447="","",Sprawdz_pesel('Zgłoszenie Pacjenta'!A2447))</f>
        <v/>
      </c>
    </row>
    <row r="2430" spans="1:1" x14ac:dyDescent="0.25">
      <c r="A2430" t="str" cm="1">
        <f t="array" ref="A2430">IF('Zgłoszenie Pacjenta'!A2448="","",Sprawdz_pesel('Zgłoszenie Pacjenta'!A2448))</f>
        <v/>
      </c>
    </row>
    <row r="2431" spans="1:1" x14ac:dyDescent="0.25">
      <c r="A2431" t="str" cm="1">
        <f t="array" ref="A2431">IF('Zgłoszenie Pacjenta'!A2449="","",Sprawdz_pesel('Zgłoszenie Pacjenta'!A2449))</f>
        <v/>
      </c>
    </row>
    <row r="2432" spans="1:1" x14ac:dyDescent="0.25">
      <c r="A2432" t="str" cm="1">
        <f t="array" ref="A2432">IF('Zgłoszenie Pacjenta'!A2450="","",Sprawdz_pesel('Zgłoszenie Pacjenta'!A2450))</f>
        <v/>
      </c>
    </row>
    <row r="2433" spans="1:1" x14ac:dyDescent="0.25">
      <c r="A2433" t="str" cm="1">
        <f t="array" ref="A2433">IF('Zgłoszenie Pacjenta'!A2451="","",Sprawdz_pesel('Zgłoszenie Pacjenta'!A2451))</f>
        <v/>
      </c>
    </row>
    <row r="2434" spans="1:1" x14ac:dyDescent="0.25">
      <c r="A2434" t="str" cm="1">
        <f t="array" ref="A2434">IF('Zgłoszenie Pacjenta'!A2452="","",Sprawdz_pesel('Zgłoszenie Pacjenta'!A2452))</f>
        <v/>
      </c>
    </row>
    <row r="2435" spans="1:1" x14ac:dyDescent="0.25">
      <c r="A2435" t="str" cm="1">
        <f t="array" ref="A2435">IF('Zgłoszenie Pacjenta'!A2453="","",Sprawdz_pesel('Zgłoszenie Pacjenta'!A2453))</f>
        <v/>
      </c>
    </row>
    <row r="2436" spans="1:1" x14ac:dyDescent="0.25">
      <c r="A2436" t="str" cm="1">
        <f t="array" ref="A2436">IF('Zgłoszenie Pacjenta'!A2454="","",Sprawdz_pesel('Zgłoszenie Pacjenta'!A2454))</f>
        <v/>
      </c>
    </row>
    <row r="2437" spans="1:1" x14ac:dyDescent="0.25">
      <c r="A2437" t="str" cm="1">
        <f t="array" ref="A2437">IF('Zgłoszenie Pacjenta'!A2455="","",Sprawdz_pesel('Zgłoszenie Pacjenta'!A2455))</f>
        <v/>
      </c>
    </row>
    <row r="2438" spans="1:1" x14ac:dyDescent="0.25">
      <c r="A2438" t="str" cm="1">
        <f t="array" ref="A2438">IF('Zgłoszenie Pacjenta'!A2456="","",Sprawdz_pesel('Zgłoszenie Pacjenta'!A2456))</f>
        <v/>
      </c>
    </row>
    <row r="2439" spans="1:1" x14ac:dyDescent="0.25">
      <c r="A2439" t="str" cm="1">
        <f t="array" ref="A2439">IF('Zgłoszenie Pacjenta'!A2457="","",Sprawdz_pesel('Zgłoszenie Pacjenta'!A2457))</f>
        <v/>
      </c>
    </row>
    <row r="2440" spans="1:1" x14ac:dyDescent="0.25">
      <c r="A2440" t="str" cm="1">
        <f t="array" ref="A2440">IF('Zgłoszenie Pacjenta'!A2458="","",Sprawdz_pesel('Zgłoszenie Pacjenta'!A2458))</f>
        <v/>
      </c>
    </row>
    <row r="2441" spans="1:1" x14ac:dyDescent="0.25">
      <c r="A2441" t="str" cm="1">
        <f t="array" ref="A2441">IF('Zgłoszenie Pacjenta'!A2459="","",Sprawdz_pesel('Zgłoszenie Pacjenta'!A2459))</f>
        <v/>
      </c>
    </row>
    <row r="2442" spans="1:1" x14ac:dyDescent="0.25">
      <c r="A2442" t="str" cm="1">
        <f t="array" ref="A2442">IF('Zgłoszenie Pacjenta'!A2460="","",Sprawdz_pesel('Zgłoszenie Pacjenta'!A2460))</f>
        <v/>
      </c>
    </row>
    <row r="2443" spans="1:1" x14ac:dyDescent="0.25">
      <c r="A2443" t="str" cm="1">
        <f t="array" ref="A2443">IF('Zgłoszenie Pacjenta'!A2461="","",Sprawdz_pesel('Zgłoszenie Pacjenta'!A2461))</f>
        <v/>
      </c>
    </row>
    <row r="2444" spans="1:1" x14ac:dyDescent="0.25">
      <c r="A2444" t="str" cm="1">
        <f t="array" ref="A2444">IF('Zgłoszenie Pacjenta'!A2462="","",Sprawdz_pesel('Zgłoszenie Pacjenta'!A2462))</f>
        <v/>
      </c>
    </row>
    <row r="2445" spans="1:1" x14ac:dyDescent="0.25">
      <c r="A2445" t="str" cm="1">
        <f t="array" ref="A2445">IF('Zgłoszenie Pacjenta'!A2463="","",Sprawdz_pesel('Zgłoszenie Pacjenta'!A2463))</f>
        <v/>
      </c>
    </row>
    <row r="2446" spans="1:1" x14ac:dyDescent="0.25">
      <c r="A2446" t="str" cm="1">
        <f t="array" ref="A2446">IF('Zgłoszenie Pacjenta'!A2464="","",Sprawdz_pesel('Zgłoszenie Pacjenta'!A2464))</f>
        <v/>
      </c>
    </row>
    <row r="2447" spans="1:1" x14ac:dyDescent="0.25">
      <c r="A2447" t="str" cm="1">
        <f t="array" ref="A2447">IF('Zgłoszenie Pacjenta'!A2465="","",Sprawdz_pesel('Zgłoszenie Pacjenta'!A2465))</f>
        <v/>
      </c>
    </row>
    <row r="2448" spans="1:1" x14ac:dyDescent="0.25">
      <c r="A2448" t="str" cm="1">
        <f t="array" ref="A2448">IF('Zgłoszenie Pacjenta'!A2466="","",Sprawdz_pesel('Zgłoszenie Pacjenta'!A2466))</f>
        <v/>
      </c>
    </row>
    <row r="2449" spans="1:1" x14ac:dyDescent="0.25">
      <c r="A2449" t="str" cm="1">
        <f t="array" ref="A2449">IF('Zgłoszenie Pacjenta'!A2467="","",Sprawdz_pesel('Zgłoszenie Pacjenta'!A2467))</f>
        <v/>
      </c>
    </row>
    <row r="2450" spans="1:1" x14ac:dyDescent="0.25">
      <c r="A2450" t="str" cm="1">
        <f t="array" ref="A2450">IF('Zgłoszenie Pacjenta'!A2468="","",Sprawdz_pesel('Zgłoszenie Pacjenta'!A2468))</f>
        <v/>
      </c>
    </row>
    <row r="2451" spans="1:1" x14ac:dyDescent="0.25">
      <c r="A2451" t="str" cm="1">
        <f t="array" ref="A2451">IF('Zgłoszenie Pacjenta'!A2469="","",Sprawdz_pesel('Zgłoszenie Pacjenta'!A2469))</f>
        <v/>
      </c>
    </row>
    <row r="2452" spans="1:1" x14ac:dyDescent="0.25">
      <c r="A2452" t="str" cm="1">
        <f t="array" ref="A2452">IF('Zgłoszenie Pacjenta'!A2470="","",Sprawdz_pesel('Zgłoszenie Pacjenta'!A2470))</f>
        <v/>
      </c>
    </row>
    <row r="2453" spans="1:1" x14ac:dyDescent="0.25">
      <c r="A2453" t="str" cm="1">
        <f t="array" ref="A2453">IF('Zgłoszenie Pacjenta'!A2471="","",Sprawdz_pesel('Zgłoszenie Pacjenta'!A2471))</f>
        <v/>
      </c>
    </row>
    <row r="2454" spans="1:1" x14ac:dyDescent="0.25">
      <c r="A2454" t="str" cm="1">
        <f t="array" ref="A2454">IF('Zgłoszenie Pacjenta'!A2472="","",Sprawdz_pesel('Zgłoszenie Pacjenta'!A2472))</f>
        <v/>
      </c>
    </row>
    <row r="2455" spans="1:1" x14ac:dyDescent="0.25">
      <c r="A2455" t="str" cm="1">
        <f t="array" ref="A2455">IF('Zgłoszenie Pacjenta'!A2473="","",Sprawdz_pesel('Zgłoszenie Pacjenta'!A2473))</f>
        <v/>
      </c>
    </row>
    <row r="2456" spans="1:1" x14ac:dyDescent="0.25">
      <c r="A2456" t="str" cm="1">
        <f t="array" ref="A2456">IF('Zgłoszenie Pacjenta'!A2474="","",Sprawdz_pesel('Zgłoszenie Pacjenta'!A2474))</f>
        <v/>
      </c>
    </row>
    <row r="2457" spans="1:1" x14ac:dyDescent="0.25">
      <c r="A2457" t="str" cm="1">
        <f t="array" ref="A2457">IF('Zgłoszenie Pacjenta'!A2475="","",Sprawdz_pesel('Zgłoszenie Pacjenta'!A2475))</f>
        <v/>
      </c>
    </row>
    <row r="2458" spans="1:1" x14ac:dyDescent="0.25">
      <c r="A2458" t="str" cm="1">
        <f t="array" ref="A2458">IF('Zgłoszenie Pacjenta'!A2476="","",Sprawdz_pesel('Zgłoszenie Pacjenta'!A2476))</f>
        <v/>
      </c>
    </row>
    <row r="2459" spans="1:1" x14ac:dyDescent="0.25">
      <c r="A2459" t="str" cm="1">
        <f t="array" ref="A2459">IF('Zgłoszenie Pacjenta'!A2477="","",Sprawdz_pesel('Zgłoszenie Pacjenta'!A2477))</f>
        <v/>
      </c>
    </row>
    <row r="2460" spans="1:1" x14ac:dyDescent="0.25">
      <c r="A2460" t="str" cm="1">
        <f t="array" ref="A2460">IF('Zgłoszenie Pacjenta'!A2478="","",Sprawdz_pesel('Zgłoszenie Pacjenta'!A2478))</f>
        <v/>
      </c>
    </row>
    <row r="2461" spans="1:1" x14ac:dyDescent="0.25">
      <c r="A2461" t="str" cm="1">
        <f t="array" ref="A2461">IF('Zgłoszenie Pacjenta'!A2479="","",Sprawdz_pesel('Zgłoszenie Pacjenta'!A2479))</f>
        <v/>
      </c>
    </row>
    <row r="2462" spans="1:1" x14ac:dyDescent="0.25">
      <c r="A2462" t="str" cm="1">
        <f t="array" ref="A2462">IF('Zgłoszenie Pacjenta'!A2480="","",Sprawdz_pesel('Zgłoszenie Pacjenta'!A2480))</f>
        <v/>
      </c>
    </row>
    <row r="2463" spans="1:1" x14ac:dyDescent="0.25">
      <c r="A2463" t="str" cm="1">
        <f t="array" ref="A2463">IF('Zgłoszenie Pacjenta'!A2481="","",Sprawdz_pesel('Zgłoszenie Pacjenta'!A2481))</f>
        <v/>
      </c>
    </row>
    <row r="2464" spans="1:1" x14ac:dyDescent="0.25">
      <c r="A2464" t="str" cm="1">
        <f t="array" ref="A2464">IF('Zgłoszenie Pacjenta'!A2482="","",Sprawdz_pesel('Zgłoszenie Pacjenta'!A2482))</f>
        <v/>
      </c>
    </row>
    <row r="2465" spans="1:1" x14ac:dyDescent="0.25">
      <c r="A2465" t="str" cm="1">
        <f t="array" ref="A2465">IF('Zgłoszenie Pacjenta'!A2483="","",Sprawdz_pesel('Zgłoszenie Pacjenta'!A2483))</f>
        <v/>
      </c>
    </row>
    <row r="2466" spans="1:1" x14ac:dyDescent="0.25">
      <c r="A2466" t="str" cm="1">
        <f t="array" ref="A2466">IF('Zgłoszenie Pacjenta'!A2484="","",Sprawdz_pesel('Zgłoszenie Pacjenta'!A2484))</f>
        <v/>
      </c>
    </row>
    <row r="2467" spans="1:1" x14ac:dyDescent="0.25">
      <c r="A2467" t="str" cm="1">
        <f t="array" ref="A2467">IF('Zgłoszenie Pacjenta'!A2485="","",Sprawdz_pesel('Zgłoszenie Pacjenta'!A2485))</f>
        <v/>
      </c>
    </row>
    <row r="2468" spans="1:1" x14ac:dyDescent="0.25">
      <c r="A2468" t="str" cm="1">
        <f t="array" ref="A2468">IF('Zgłoszenie Pacjenta'!A2486="","",Sprawdz_pesel('Zgłoszenie Pacjenta'!A2486))</f>
        <v/>
      </c>
    </row>
    <row r="2469" spans="1:1" x14ac:dyDescent="0.25">
      <c r="A2469" t="str" cm="1">
        <f t="array" ref="A2469">IF('Zgłoszenie Pacjenta'!A2487="","",Sprawdz_pesel('Zgłoszenie Pacjenta'!A2487))</f>
        <v/>
      </c>
    </row>
    <row r="2470" spans="1:1" x14ac:dyDescent="0.25">
      <c r="A2470" t="str" cm="1">
        <f t="array" ref="A2470">IF('Zgłoszenie Pacjenta'!A2488="","",Sprawdz_pesel('Zgłoszenie Pacjenta'!A2488))</f>
        <v/>
      </c>
    </row>
    <row r="2471" spans="1:1" x14ac:dyDescent="0.25">
      <c r="A2471" t="str" cm="1">
        <f t="array" ref="A2471">IF('Zgłoszenie Pacjenta'!A2489="","",Sprawdz_pesel('Zgłoszenie Pacjenta'!A2489))</f>
        <v/>
      </c>
    </row>
    <row r="2472" spans="1:1" x14ac:dyDescent="0.25">
      <c r="A2472" t="str" cm="1">
        <f t="array" ref="A2472">IF('Zgłoszenie Pacjenta'!A2490="","",Sprawdz_pesel('Zgłoszenie Pacjenta'!A2490))</f>
        <v/>
      </c>
    </row>
    <row r="2473" spans="1:1" x14ac:dyDescent="0.25">
      <c r="A2473" t="str" cm="1">
        <f t="array" ref="A2473">IF('Zgłoszenie Pacjenta'!A2491="","",Sprawdz_pesel('Zgłoszenie Pacjenta'!A2491))</f>
        <v/>
      </c>
    </row>
    <row r="2474" spans="1:1" x14ac:dyDescent="0.25">
      <c r="A2474" t="str" cm="1">
        <f t="array" ref="A2474">IF('Zgłoszenie Pacjenta'!A2492="","",Sprawdz_pesel('Zgłoszenie Pacjenta'!A2492))</f>
        <v/>
      </c>
    </row>
    <row r="2475" spans="1:1" x14ac:dyDescent="0.25">
      <c r="A2475" t="str" cm="1">
        <f t="array" ref="A2475">IF('Zgłoszenie Pacjenta'!A2493="","",Sprawdz_pesel('Zgłoszenie Pacjenta'!A2493))</f>
        <v/>
      </c>
    </row>
    <row r="2476" spans="1:1" x14ac:dyDescent="0.25">
      <c r="A2476" t="str" cm="1">
        <f t="array" ref="A2476">IF('Zgłoszenie Pacjenta'!A2494="","",Sprawdz_pesel('Zgłoszenie Pacjenta'!A2494))</f>
        <v/>
      </c>
    </row>
    <row r="2477" spans="1:1" x14ac:dyDescent="0.25">
      <c r="A2477" t="str" cm="1">
        <f t="array" ref="A2477">IF('Zgłoszenie Pacjenta'!A2495="","",Sprawdz_pesel('Zgłoszenie Pacjenta'!A2495))</f>
        <v/>
      </c>
    </row>
    <row r="2478" spans="1:1" x14ac:dyDescent="0.25">
      <c r="A2478" t="str" cm="1">
        <f t="array" ref="A2478">IF('Zgłoszenie Pacjenta'!A2496="","",Sprawdz_pesel('Zgłoszenie Pacjenta'!A2496))</f>
        <v/>
      </c>
    </row>
    <row r="2479" spans="1:1" x14ac:dyDescent="0.25">
      <c r="A2479" t="str" cm="1">
        <f t="array" ref="A2479">IF('Zgłoszenie Pacjenta'!A2497="","",Sprawdz_pesel('Zgłoszenie Pacjenta'!A2497))</f>
        <v/>
      </c>
    </row>
    <row r="2480" spans="1:1" x14ac:dyDescent="0.25">
      <c r="A2480" t="str" cm="1">
        <f t="array" ref="A2480">IF('Zgłoszenie Pacjenta'!A2498="","",Sprawdz_pesel('Zgłoszenie Pacjenta'!A2498))</f>
        <v/>
      </c>
    </row>
    <row r="2481" spans="1:1" x14ac:dyDescent="0.25">
      <c r="A2481" t="str" cm="1">
        <f t="array" ref="A2481">IF('Zgłoszenie Pacjenta'!A2499="","",Sprawdz_pesel('Zgłoszenie Pacjenta'!A2499))</f>
        <v/>
      </c>
    </row>
    <row r="2482" spans="1:1" x14ac:dyDescent="0.25">
      <c r="A2482" t="str" cm="1">
        <f t="array" ref="A2482">IF('Zgłoszenie Pacjenta'!A2500="","",Sprawdz_pesel('Zgłoszenie Pacjenta'!A2500))</f>
        <v/>
      </c>
    </row>
    <row r="2483" spans="1:1" x14ac:dyDescent="0.25">
      <c r="A2483" t="str" cm="1">
        <f t="array" ref="A2483">IF('Zgłoszenie Pacjenta'!A2501="","",Sprawdz_pesel('Zgłoszenie Pacjenta'!A2501))</f>
        <v/>
      </c>
    </row>
    <row r="2484" spans="1:1" x14ac:dyDescent="0.25">
      <c r="A2484" t="str" cm="1">
        <f t="array" ref="A2484">IF('Zgłoszenie Pacjenta'!A2502="","",Sprawdz_pesel('Zgłoszenie Pacjenta'!A2502))</f>
        <v/>
      </c>
    </row>
    <row r="2485" spans="1:1" x14ac:dyDescent="0.25">
      <c r="A2485" t="str" cm="1">
        <f t="array" ref="A2485">IF('Zgłoszenie Pacjenta'!A2503="","",Sprawdz_pesel('Zgłoszenie Pacjenta'!A2503))</f>
        <v/>
      </c>
    </row>
    <row r="2486" spans="1:1" x14ac:dyDescent="0.25">
      <c r="A2486" t="str" cm="1">
        <f t="array" ref="A2486">IF('Zgłoszenie Pacjenta'!A2504="","",Sprawdz_pesel('Zgłoszenie Pacjenta'!A2504))</f>
        <v/>
      </c>
    </row>
    <row r="2487" spans="1:1" x14ac:dyDescent="0.25">
      <c r="A2487" t="str" cm="1">
        <f t="array" ref="A2487">IF('Zgłoszenie Pacjenta'!A2505="","",Sprawdz_pesel('Zgłoszenie Pacjenta'!A2505))</f>
        <v/>
      </c>
    </row>
    <row r="2488" spans="1:1" x14ac:dyDescent="0.25">
      <c r="A2488" t="str" cm="1">
        <f t="array" ref="A2488">IF('Zgłoszenie Pacjenta'!A2506="","",Sprawdz_pesel('Zgłoszenie Pacjenta'!A2506))</f>
        <v/>
      </c>
    </row>
    <row r="2489" spans="1:1" x14ac:dyDescent="0.25">
      <c r="A2489" t="str" cm="1">
        <f t="array" ref="A2489">IF('Zgłoszenie Pacjenta'!A2507="","",Sprawdz_pesel('Zgłoszenie Pacjenta'!A2507))</f>
        <v/>
      </c>
    </row>
    <row r="2490" spans="1:1" x14ac:dyDescent="0.25">
      <c r="A2490" t="str" cm="1">
        <f t="array" ref="A2490">IF('Zgłoszenie Pacjenta'!A2508="","",Sprawdz_pesel('Zgłoszenie Pacjenta'!A2508))</f>
        <v/>
      </c>
    </row>
    <row r="2491" spans="1:1" x14ac:dyDescent="0.25">
      <c r="A2491" t="str" cm="1">
        <f t="array" ref="A2491">IF('Zgłoszenie Pacjenta'!A2509="","",Sprawdz_pesel('Zgłoszenie Pacjenta'!A2509))</f>
        <v/>
      </c>
    </row>
    <row r="2492" spans="1:1" x14ac:dyDescent="0.25">
      <c r="A2492" t="str" cm="1">
        <f t="array" ref="A2492">IF('Zgłoszenie Pacjenta'!A2510="","",Sprawdz_pesel('Zgłoszenie Pacjenta'!A2510))</f>
        <v/>
      </c>
    </row>
    <row r="2493" spans="1:1" x14ac:dyDescent="0.25">
      <c r="A2493" t="str" cm="1">
        <f t="array" ref="A2493">IF('Zgłoszenie Pacjenta'!A2511="","",Sprawdz_pesel('Zgłoszenie Pacjenta'!A2511))</f>
        <v/>
      </c>
    </row>
    <row r="2494" spans="1:1" x14ac:dyDescent="0.25">
      <c r="A2494" t="str" cm="1">
        <f t="array" ref="A2494">IF('Zgłoszenie Pacjenta'!A2512="","",Sprawdz_pesel('Zgłoszenie Pacjenta'!A2512))</f>
        <v/>
      </c>
    </row>
    <row r="2495" spans="1:1" x14ac:dyDescent="0.25">
      <c r="A2495" t="str" cm="1">
        <f t="array" ref="A2495">IF('Zgłoszenie Pacjenta'!A2513="","",Sprawdz_pesel('Zgłoszenie Pacjenta'!A2513))</f>
        <v/>
      </c>
    </row>
    <row r="2496" spans="1:1" x14ac:dyDescent="0.25">
      <c r="A2496" t="str" cm="1">
        <f t="array" ref="A2496">IF('Zgłoszenie Pacjenta'!A2514="","",Sprawdz_pesel('Zgłoszenie Pacjenta'!A2514))</f>
        <v/>
      </c>
    </row>
    <row r="2497" spans="1:1" x14ac:dyDescent="0.25">
      <c r="A2497" t="str" cm="1">
        <f t="array" ref="A2497">IF('Zgłoszenie Pacjenta'!A2515="","",Sprawdz_pesel('Zgłoszenie Pacjenta'!A2515))</f>
        <v/>
      </c>
    </row>
    <row r="2498" spans="1:1" x14ac:dyDescent="0.25">
      <c r="A2498" t="str" cm="1">
        <f t="array" ref="A2498">IF('Zgłoszenie Pacjenta'!A2516="","",Sprawdz_pesel('Zgłoszenie Pacjenta'!A2516))</f>
        <v/>
      </c>
    </row>
    <row r="2499" spans="1:1" x14ac:dyDescent="0.25">
      <c r="A2499" t="str" cm="1">
        <f t="array" ref="A2499">IF('Zgłoszenie Pacjenta'!A2517="","",Sprawdz_pesel('Zgłoszenie Pacjenta'!A2517))</f>
        <v/>
      </c>
    </row>
    <row r="2500" spans="1:1" x14ac:dyDescent="0.25">
      <c r="A2500" t="str" cm="1">
        <f t="array" ref="A2500">IF('Zgłoszenie Pacjenta'!A2518="","",Sprawdz_pesel('Zgłoszenie Pacjenta'!A2518))</f>
        <v/>
      </c>
    </row>
    <row r="2501" spans="1:1" x14ac:dyDescent="0.25">
      <c r="A2501" t="str" cm="1">
        <f t="array" ref="A2501">IF('Zgłoszenie Pacjenta'!A2519="","",Sprawdz_pesel('Zgłoszenie Pacjenta'!A2519))</f>
        <v/>
      </c>
    </row>
    <row r="2502" spans="1:1" x14ac:dyDescent="0.25">
      <c r="A2502" t="str" cm="1">
        <f t="array" ref="A2502">IF('Zgłoszenie Pacjenta'!A2520="","",Sprawdz_pesel('Zgłoszenie Pacjenta'!A2520))</f>
        <v/>
      </c>
    </row>
    <row r="2503" spans="1:1" x14ac:dyDescent="0.25">
      <c r="A2503" t="str" cm="1">
        <f t="array" ref="A2503">IF('Zgłoszenie Pacjenta'!A2521="","",Sprawdz_pesel('Zgłoszenie Pacjenta'!A2521))</f>
        <v/>
      </c>
    </row>
    <row r="2504" spans="1:1" x14ac:dyDescent="0.25">
      <c r="A2504" t="str" cm="1">
        <f t="array" ref="A2504">IF('Zgłoszenie Pacjenta'!A2522="","",Sprawdz_pesel('Zgłoszenie Pacjenta'!A2522))</f>
        <v/>
      </c>
    </row>
    <row r="2505" spans="1:1" x14ac:dyDescent="0.25">
      <c r="A2505" t="str" cm="1">
        <f t="array" ref="A2505">IF('Zgłoszenie Pacjenta'!A2523="","",Sprawdz_pesel('Zgłoszenie Pacjenta'!A2523))</f>
        <v/>
      </c>
    </row>
    <row r="2506" spans="1:1" x14ac:dyDescent="0.25">
      <c r="A2506" t="str" cm="1">
        <f t="array" ref="A2506">IF('Zgłoszenie Pacjenta'!A2524="","",Sprawdz_pesel('Zgłoszenie Pacjenta'!A2524))</f>
        <v/>
      </c>
    </row>
    <row r="2507" spans="1:1" x14ac:dyDescent="0.25">
      <c r="A2507" t="str" cm="1">
        <f t="array" ref="A2507">IF('Zgłoszenie Pacjenta'!A2525="","",Sprawdz_pesel('Zgłoszenie Pacjenta'!A2525))</f>
        <v/>
      </c>
    </row>
    <row r="2508" spans="1:1" x14ac:dyDescent="0.25">
      <c r="A2508" t="str" cm="1">
        <f t="array" ref="A2508">IF('Zgłoszenie Pacjenta'!A2526="","",Sprawdz_pesel('Zgłoszenie Pacjenta'!A2526))</f>
        <v/>
      </c>
    </row>
    <row r="2509" spans="1:1" x14ac:dyDescent="0.25">
      <c r="A2509" t="str" cm="1">
        <f t="array" ref="A2509">IF('Zgłoszenie Pacjenta'!A2527="","",Sprawdz_pesel('Zgłoszenie Pacjenta'!A2527))</f>
        <v/>
      </c>
    </row>
    <row r="2510" spans="1:1" x14ac:dyDescent="0.25">
      <c r="A2510" t="str" cm="1">
        <f t="array" ref="A2510">IF('Zgłoszenie Pacjenta'!A2528="","",Sprawdz_pesel('Zgłoszenie Pacjenta'!A2528))</f>
        <v/>
      </c>
    </row>
    <row r="2511" spans="1:1" x14ac:dyDescent="0.25">
      <c r="A2511" t="str" cm="1">
        <f t="array" ref="A2511">IF('Zgłoszenie Pacjenta'!A2529="","",Sprawdz_pesel('Zgłoszenie Pacjenta'!A2529))</f>
        <v/>
      </c>
    </row>
    <row r="2512" spans="1:1" x14ac:dyDescent="0.25">
      <c r="A2512" t="str" cm="1">
        <f t="array" ref="A2512">IF('Zgłoszenie Pacjenta'!A2530="","",Sprawdz_pesel('Zgłoszenie Pacjenta'!A2530))</f>
        <v/>
      </c>
    </row>
    <row r="2513" spans="1:1" x14ac:dyDescent="0.25">
      <c r="A2513" t="str" cm="1">
        <f t="array" ref="A2513">IF('Zgłoszenie Pacjenta'!A2531="","",Sprawdz_pesel('Zgłoszenie Pacjenta'!A2531))</f>
        <v/>
      </c>
    </row>
    <row r="2514" spans="1:1" x14ac:dyDescent="0.25">
      <c r="A2514" t="str" cm="1">
        <f t="array" ref="A2514">IF('Zgłoszenie Pacjenta'!A2532="","",Sprawdz_pesel('Zgłoszenie Pacjenta'!A2532))</f>
        <v/>
      </c>
    </row>
    <row r="2515" spans="1:1" x14ac:dyDescent="0.25">
      <c r="A2515" t="str" cm="1">
        <f t="array" ref="A2515">IF('Zgłoszenie Pacjenta'!A2533="","",Sprawdz_pesel('Zgłoszenie Pacjenta'!A2533))</f>
        <v/>
      </c>
    </row>
    <row r="2516" spans="1:1" x14ac:dyDescent="0.25">
      <c r="A2516" t="str" cm="1">
        <f t="array" ref="A2516">IF('Zgłoszenie Pacjenta'!A2534="","",Sprawdz_pesel('Zgłoszenie Pacjenta'!A2534))</f>
        <v/>
      </c>
    </row>
    <row r="2517" spans="1:1" x14ac:dyDescent="0.25">
      <c r="A2517" t="str" cm="1">
        <f t="array" ref="A2517">IF('Zgłoszenie Pacjenta'!A2535="","",Sprawdz_pesel('Zgłoszenie Pacjenta'!A2535))</f>
        <v/>
      </c>
    </row>
    <row r="2518" spans="1:1" x14ac:dyDescent="0.25">
      <c r="A2518" t="str" cm="1">
        <f t="array" ref="A2518">IF('Zgłoszenie Pacjenta'!A2536="","",Sprawdz_pesel('Zgłoszenie Pacjenta'!A2536))</f>
        <v/>
      </c>
    </row>
    <row r="2519" spans="1:1" x14ac:dyDescent="0.25">
      <c r="A2519" t="str" cm="1">
        <f t="array" ref="A2519">IF('Zgłoszenie Pacjenta'!A2537="","",Sprawdz_pesel('Zgłoszenie Pacjenta'!A2537))</f>
        <v/>
      </c>
    </row>
    <row r="2520" spans="1:1" x14ac:dyDescent="0.25">
      <c r="A2520" t="str" cm="1">
        <f t="array" ref="A2520">IF('Zgłoszenie Pacjenta'!A2538="","",Sprawdz_pesel('Zgłoszenie Pacjenta'!A2538))</f>
        <v/>
      </c>
    </row>
    <row r="2521" spans="1:1" x14ac:dyDescent="0.25">
      <c r="A2521" t="str" cm="1">
        <f t="array" ref="A2521">IF('Zgłoszenie Pacjenta'!A2539="","",Sprawdz_pesel('Zgłoszenie Pacjenta'!A2539))</f>
        <v/>
      </c>
    </row>
    <row r="2522" spans="1:1" x14ac:dyDescent="0.25">
      <c r="A2522" t="str" cm="1">
        <f t="array" ref="A2522">IF('Zgłoszenie Pacjenta'!A2540="","",Sprawdz_pesel('Zgłoszenie Pacjenta'!A2540))</f>
        <v/>
      </c>
    </row>
    <row r="2523" spans="1:1" x14ac:dyDescent="0.25">
      <c r="A2523" t="str" cm="1">
        <f t="array" ref="A2523">IF('Zgłoszenie Pacjenta'!A2541="","",Sprawdz_pesel('Zgłoszenie Pacjenta'!A2541))</f>
        <v/>
      </c>
    </row>
    <row r="2524" spans="1:1" x14ac:dyDescent="0.25">
      <c r="A2524" t="str" cm="1">
        <f t="array" ref="A2524">IF('Zgłoszenie Pacjenta'!A2542="","",Sprawdz_pesel('Zgłoszenie Pacjenta'!A2542))</f>
        <v/>
      </c>
    </row>
    <row r="2525" spans="1:1" x14ac:dyDescent="0.25">
      <c r="A2525" t="str" cm="1">
        <f t="array" ref="A2525">IF('Zgłoszenie Pacjenta'!A2543="","",Sprawdz_pesel('Zgłoszenie Pacjenta'!A2543))</f>
        <v/>
      </c>
    </row>
    <row r="2526" spans="1:1" x14ac:dyDescent="0.25">
      <c r="A2526" t="str" cm="1">
        <f t="array" ref="A2526">IF('Zgłoszenie Pacjenta'!A2544="","",Sprawdz_pesel('Zgłoszenie Pacjenta'!A2544))</f>
        <v/>
      </c>
    </row>
    <row r="2527" spans="1:1" x14ac:dyDescent="0.25">
      <c r="A2527" t="str" cm="1">
        <f t="array" ref="A2527">IF('Zgłoszenie Pacjenta'!A2545="","",Sprawdz_pesel('Zgłoszenie Pacjenta'!A2545))</f>
        <v/>
      </c>
    </row>
    <row r="2528" spans="1:1" x14ac:dyDescent="0.25">
      <c r="A2528" t="str" cm="1">
        <f t="array" ref="A2528">IF('Zgłoszenie Pacjenta'!A2546="","",Sprawdz_pesel('Zgłoszenie Pacjenta'!A2546))</f>
        <v/>
      </c>
    </row>
    <row r="2529" spans="1:1" x14ac:dyDescent="0.25">
      <c r="A2529" t="str" cm="1">
        <f t="array" ref="A2529">IF('Zgłoszenie Pacjenta'!A2547="","",Sprawdz_pesel('Zgłoszenie Pacjenta'!A2547))</f>
        <v/>
      </c>
    </row>
    <row r="2530" spans="1:1" x14ac:dyDescent="0.25">
      <c r="A2530" t="str" cm="1">
        <f t="array" ref="A2530">IF('Zgłoszenie Pacjenta'!A2548="","",Sprawdz_pesel('Zgłoszenie Pacjenta'!A2548))</f>
        <v/>
      </c>
    </row>
    <row r="2531" spans="1:1" x14ac:dyDescent="0.25">
      <c r="A2531" t="str" cm="1">
        <f t="array" ref="A2531">IF('Zgłoszenie Pacjenta'!A2549="","",Sprawdz_pesel('Zgłoszenie Pacjenta'!A2549))</f>
        <v/>
      </c>
    </row>
    <row r="2532" spans="1:1" x14ac:dyDescent="0.25">
      <c r="A2532" t="str" cm="1">
        <f t="array" ref="A2532">IF('Zgłoszenie Pacjenta'!A2550="","",Sprawdz_pesel('Zgłoszenie Pacjenta'!A2550))</f>
        <v/>
      </c>
    </row>
    <row r="2533" spans="1:1" x14ac:dyDescent="0.25">
      <c r="A2533" t="str" cm="1">
        <f t="array" ref="A2533">IF('Zgłoszenie Pacjenta'!A2551="","",Sprawdz_pesel('Zgłoszenie Pacjenta'!A2551))</f>
        <v/>
      </c>
    </row>
    <row r="2534" spans="1:1" x14ac:dyDescent="0.25">
      <c r="A2534" t="str" cm="1">
        <f t="array" ref="A2534">IF('Zgłoszenie Pacjenta'!A2552="","",Sprawdz_pesel('Zgłoszenie Pacjenta'!A2552))</f>
        <v/>
      </c>
    </row>
    <row r="2535" spans="1:1" x14ac:dyDescent="0.25">
      <c r="A2535" t="str" cm="1">
        <f t="array" ref="A2535">IF('Zgłoszenie Pacjenta'!A2553="","",Sprawdz_pesel('Zgłoszenie Pacjenta'!A2553))</f>
        <v/>
      </c>
    </row>
    <row r="2536" spans="1:1" x14ac:dyDescent="0.25">
      <c r="A2536" t="str" cm="1">
        <f t="array" ref="A2536">IF('Zgłoszenie Pacjenta'!A2554="","",Sprawdz_pesel('Zgłoszenie Pacjenta'!A2554))</f>
        <v/>
      </c>
    </row>
    <row r="2537" spans="1:1" x14ac:dyDescent="0.25">
      <c r="A2537" t="str" cm="1">
        <f t="array" ref="A2537">IF('Zgłoszenie Pacjenta'!A2555="","",Sprawdz_pesel('Zgłoszenie Pacjenta'!A2555))</f>
        <v/>
      </c>
    </row>
    <row r="2538" spans="1:1" x14ac:dyDescent="0.25">
      <c r="A2538" t="str" cm="1">
        <f t="array" ref="A2538">IF('Zgłoszenie Pacjenta'!A2556="","",Sprawdz_pesel('Zgłoszenie Pacjenta'!A2556))</f>
        <v/>
      </c>
    </row>
    <row r="2539" spans="1:1" x14ac:dyDescent="0.25">
      <c r="A2539" t="str" cm="1">
        <f t="array" ref="A2539">IF('Zgłoszenie Pacjenta'!A2557="","",Sprawdz_pesel('Zgłoszenie Pacjenta'!A2557))</f>
        <v/>
      </c>
    </row>
    <row r="2540" spans="1:1" x14ac:dyDescent="0.25">
      <c r="A2540" t="str" cm="1">
        <f t="array" ref="A2540">IF('Zgłoszenie Pacjenta'!A2558="","",Sprawdz_pesel('Zgłoszenie Pacjenta'!A2558))</f>
        <v/>
      </c>
    </row>
    <row r="2541" spans="1:1" x14ac:dyDescent="0.25">
      <c r="A2541" t="str" cm="1">
        <f t="array" ref="A2541">IF('Zgłoszenie Pacjenta'!A2559="","",Sprawdz_pesel('Zgłoszenie Pacjenta'!A2559))</f>
        <v/>
      </c>
    </row>
    <row r="2542" spans="1:1" x14ac:dyDescent="0.25">
      <c r="A2542" t="str" cm="1">
        <f t="array" ref="A2542">IF('Zgłoszenie Pacjenta'!A2560="","",Sprawdz_pesel('Zgłoszenie Pacjenta'!A2560))</f>
        <v/>
      </c>
    </row>
    <row r="2543" spans="1:1" x14ac:dyDescent="0.25">
      <c r="A2543" t="str" cm="1">
        <f t="array" ref="A2543">IF('Zgłoszenie Pacjenta'!A2561="","",Sprawdz_pesel('Zgłoszenie Pacjenta'!A2561))</f>
        <v/>
      </c>
    </row>
    <row r="2544" spans="1:1" x14ac:dyDescent="0.25">
      <c r="A2544" t="str" cm="1">
        <f t="array" ref="A2544">IF('Zgłoszenie Pacjenta'!A2562="","",Sprawdz_pesel('Zgłoszenie Pacjenta'!A2562))</f>
        <v/>
      </c>
    </row>
    <row r="2545" spans="1:1" x14ac:dyDescent="0.25">
      <c r="A2545" t="str" cm="1">
        <f t="array" ref="A2545">IF('Zgłoszenie Pacjenta'!A2563="","",Sprawdz_pesel('Zgłoszenie Pacjenta'!A2563))</f>
        <v/>
      </c>
    </row>
    <row r="2546" spans="1:1" x14ac:dyDescent="0.25">
      <c r="A2546" t="str" cm="1">
        <f t="array" ref="A2546">IF('Zgłoszenie Pacjenta'!A2564="","",Sprawdz_pesel('Zgłoszenie Pacjenta'!A2564))</f>
        <v/>
      </c>
    </row>
    <row r="2547" spans="1:1" x14ac:dyDescent="0.25">
      <c r="A2547" t="str" cm="1">
        <f t="array" ref="A2547">IF('Zgłoszenie Pacjenta'!A2565="","",Sprawdz_pesel('Zgłoszenie Pacjenta'!A2565))</f>
        <v/>
      </c>
    </row>
    <row r="2548" spans="1:1" x14ac:dyDescent="0.25">
      <c r="A2548" t="str" cm="1">
        <f t="array" ref="A2548">IF('Zgłoszenie Pacjenta'!A2566="","",Sprawdz_pesel('Zgłoszenie Pacjenta'!A2566))</f>
        <v/>
      </c>
    </row>
    <row r="2549" spans="1:1" x14ac:dyDescent="0.25">
      <c r="A2549" t="str" cm="1">
        <f t="array" ref="A2549">IF('Zgłoszenie Pacjenta'!A2567="","",Sprawdz_pesel('Zgłoszenie Pacjenta'!A2567))</f>
        <v/>
      </c>
    </row>
    <row r="2550" spans="1:1" x14ac:dyDescent="0.25">
      <c r="A2550" t="str" cm="1">
        <f t="array" ref="A2550">IF('Zgłoszenie Pacjenta'!A2568="","",Sprawdz_pesel('Zgłoszenie Pacjenta'!A2568))</f>
        <v/>
      </c>
    </row>
    <row r="2551" spans="1:1" x14ac:dyDescent="0.25">
      <c r="A2551" t="str" cm="1">
        <f t="array" ref="A2551">IF('Zgłoszenie Pacjenta'!A2569="","",Sprawdz_pesel('Zgłoszenie Pacjenta'!A2569))</f>
        <v/>
      </c>
    </row>
    <row r="2552" spans="1:1" x14ac:dyDescent="0.25">
      <c r="A2552" t="str" cm="1">
        <f t="array" ref="A2552">IF('Zgłoszenie Pacjenta'!A2570="","",Sprawdz_pesel('Zgłoszenie Pacjenta'!A2570))</f>
        <v/>
      </c>
    </row>
    <row r="2553" spans="1:1" x14ac:dyDescent="0.25">
      <c r="A2553" t="str" cm="1">
        <f t="array" ref="A2553">IF('Zgłoszenie Pacjenta'!A2571="","",Sprawdz_pesel('Zgłoszenie Pacjenta'!A2571))</f>
        <v/>
      </c>
    </row>
    <row r="2554" spans="1:1" x14ac:dyDescent="0.25">
      <c r="A2554" t="str" cm="1">
        <f t="array" ref="A2554">IF('Zgłoszenie Pacjenta'!A2572="","",Sprawdz_pesel('Zgłoszenie Pacjenta'!A2572))</f>
        <v/>
      </c>
    </row>
    <row r="2555" spans="1:1" x14ac:dyDescent="0.25">
      <c r="A2555" t="str" cm="1">
        <f t="array" ref="A2555">IF('Zgłoszenie Pacjenta'!A2573="","",Sprawdz_pesel('Zgłoszenie Pacjenta'!A2573))</f>
        <v/>
      </c>
    </row>
    <row r="2556" spans="1:1" x14ac:dyDescent="0.25">
      <c r="A2556" t="str" cm="1">
        <f t="array" ref="A2556">IF('Zgłoszenie Pacjenta'!A2574="","",Sprawdz_pesel('Zgłoszenie Pacjenta'!A2574))</f>
        <v/>
      </c>
    </row>
    <row r="2557" spans="1:1" x14ac:dyDescent="0.25">
      <c r="A2557" t="str" cm="1">
        <f t="array" ref="A2557">IF('Zgłoszenie Pacjenta'!A2575="","",Sprawdz_pesel('Zgłoszenie Pacjenta'!A2575))</f>
        <v/>
      </c>
    </row>
    <row r="2558" spans="1:1" x14ac:dyDescent="0.25">
      <c r="A2558" t="str" cm="1">
        <f t="array" ref="A2558">IF('Zgłoszenie Pacjenta'!A2576="","",Sprawdz_pesel('Zgłoszenie Pacjenta'!A2576))</f>
        <v/>
      </c>
    </row>
    <row r="2559" spans="1:1" x14ac:dyDescent="0.25">
      <c r="A2559" t="str" cm="1">
        <f t="array" ref="A2559">IF('Zgłoszenie Pacjenta'!A2577="","",Sprawdz_pesel('Zgłoszenie Pacjenta'!A2577))</f>
        <v/>
      </c>
    </row>
    <row r="2560" spans="1:1" x14ac:dyDescent="0.25">
      <c r="A2560" t="str" cm="1">
        <f t="array" ref="A2560">IF('Zgłoszenie Pacjenta'!A2578="","",Sprawdz_pesel('Zgłoszenie Pacjenta'!A2578))</f>
        <v/>
      </c>
    </row>
    <row r="2561" spans="1:1" x14ac:dyDescent="0.25">
      <c r="A2561" t="str" cm="1">
        <f t="array" ref="A2561">IF('Zgłoszenie Pacjenta'!A2579="","",Sprawdz_pesel('Zgłoszenie Pacjenta'!A2579))</f>
        <v/>
      </c>
    </row>
    <row r="2562" spans="1:1" x14ac:dyDescent="0.25">
      <c r="A2562" t="str" cm="1">
        <f t="array" ref="A2562">IF('Zgłoszenie Pacjenta'!A2580="","",Sprawdz_pesel('Zgłoszenie Pacjenta'!A2580))</f>
        <v/>
      </c>
    </row>
    <row r="2563" spans="1:1" x14ac:dyDescent="0.25">
      <c r="A2563" t="str" cm="1">
        <f t="array" ref="A2563">IF('Zgłoszenie Pacjenta'!A2581="","",Sprawdz_pesel('Zgłoszenie Pacjenta'!A2581))</f>
        <v/>
      </c>
    </row>
    <row r="2564" spans="1:1" x14ac:dyDescent="0.25">
      <c r="A2564" t="str" cm="1">
        <f t="array" ref="A2564">IF('Zgłoszenie Pacjenta'!A2582="","",Sprawdz_pesel('Zgłoszenie Pacjenta'!A2582))</f>
        <v/>
      </c>
    </row>
    <row r="2565" spans="1:1" x14ac:dyDescent="0.25">
      <c r="A2565" t="str" cm="1">
        <f t="array" ref="A2565">IF('Zgłoszenie Pacjenta'!A2583="","",Sprawdz_pesel('Zgłoszenie Pacjenta'!A2583))</f>
        <v/>
      </c>
    </row>
    <row r="2566" spans="1:1" x14ac:dyDescent="0.25">
      <c r="A2566" t="str" cm="1">
        <f t="array" ref="A2566">IF('Zgłoszenie Pacjenta'!A2584="","",Sprawdz_pesel('Zgłoszenie Pacjenta'!A2584))</f>
        <v/>
      </c>
    </row>
    <row r="2567" spans="1:1" x14ac:dyDescent="0.25">
      <c r="A2567" t="str" cm="1">
        <f t="array" ref="A2567">IF('Zgłoszenie Pacjenta'!A2585="","",Sprawdz_pesel('Zgłoszenie Pacjenta'!A2585))</f>
        <v/>
      </c>
    </row>
    <row r="2568" spans="1:1" x14ac:dyDescent="0.25">
      <c r="A2568" t="str" cm="1">
        <f t="array" ref="A2568">IF('Zgłoszenie Pacjenta'!A2586="","",Sprawdz_pesel('Zgłoszenie Pacjenta'!A2586))</f>
        <v/>
      </c>
    </row>
    <row r="2569" spans="1:1" x14ac:dyDescent="0.25">
      <c r="A2569" t="str" cm="1">
        <f t="array" ref="A2569">IF('Zgłoszenie Pacjenta'!A2587="","",Sprawdz_pesel('Zgłoszenie Pacjenta'!A2587))</f>
        <v/>
      </c>
    </row>
    <row r="2570" spans="1:1" x14ac:dyDescent="0.25">
      <c r="A2570" t="str" cm="1">
        <f t="array" ref="A2570">IF('Zgłoszenie Pacjenta'!A2588="","",Sprawdz_pesel('Zgłoszenie Pacjenta'!A2588))</f>
        <v/>
      </c>
    </row>
    <row r="2571" spans="1:1" x14ac:dyDescent="0.25">
      <c r="A2571" t="str" cm="1">
        <f t="array" ref="A2571">IF('Zgłoszenie Pacjenta'!A2589="","",Sprawdz_pesel('Zgłoszenie Pacjenta'!A2589))</f>
        <v/>
      </c>
    </row>
    <row r="2572" spans="1:1" x14ac:dyDescent="0.25">
      <c r="A2572" t="str" cm="1">
        <f t="array" ref="A2572">IF('Zgłoszenie Pacjenta'!A2590="","",Sprawdz_pesel('Zgłoszenie Pacjenta'!A2590))</f>
        <v/>
      </c>
    </row>
    <row r="2573" spans="1:1" x14ac:dyDescent="0.25">
      <c r="A2573" t="str" cm="1">
        <f t="array" ref="A2573">IF('Zgłoszenie Pacjenta'!A2591="","",Sprawdz_pesel('Zgłoszenie Pacjenta'!A2591))</f>
        <v/>
      </c>
    </row>
    <row r="2574" spans="1:1" x14ac:dyDescent="0.25">
      <c r="A2574" t="str" cm="1">
        <f t="array" ref="A2574">IF('Zgłoszenie Pacjenta'!A2592="","",Sprawdz_pesel('Zgłoszenie Pacjenta'!A2592))</f>
        <v/>
      </c>
    </row>
    <row r="2575" spans="1:1" x14ac:dyDescent="0.25">
      <c r="A2575" t="str" cm="1">
        <f t="array" ref="A2575">IF('Zgłoszenie Pacjenta'!A2593="","",Sprawdz_pesel('Zgłoszenie Pacjenta'!A2593))</f>
        <v/>
      </c>
    </row>
    <row r="2576" spans="1:1" x14ac:dyDescent="0.25">
      <c r="A2576" t="str" cm="1">
        <f t="array" ref="A2576">IF('Zgłoszenie Pacjenta'!A2594="","",Sprawdz_pesel('Zgłoszenie Pacjenta'!A2594))</f>
        <v/>
      </c>
    </row>
    <row r="2577" spans="1:1" x14ac:dyDescent="0.25">
      <c r="A2577" t="str" cm="1">
        <f t="array" ref="A2577">IF('Zgłoszenie Pacjenta'!A2595="","",Sprawdz_pesel('Zgłoszenie Pacjenta'!A2595))</f>
        <v/>
      </c>
    </row>
    <row r="2578" spans="1:1" x14ac:dyDescent="0.25">
      <c r="A2578" t="str" cm="1">
        <f t="array" ref="A2578">IF('Zgłoszenie Pacjenta'!A2596="","",Sprawdz_pesel('Zgłoszenie Pacjenta'!A2596))</f>
        <v/>
      </c>
    </row>
    <row r="2579" spans="1:1" x14ac:dyDescent="0.25">
      <c r="A2579" t="str" cm="1">
        <f t="array" ref="A2579">IF('Zgłoszenie Pacjenta'!A2597="","",Sprawdz_pesel('Zgłoszenie Pacjenta'!A2597))</f>
        <v/>
      </c>
    </row>
    <row r="2580" spans="1:1" x14ac:dyDescent="0.25">
      <c r="A2580" t="str" cm="1">
        <f t="array" ref="A2580">IF('Zgłoszenie Pacjenta'!A2598="","",Sprawdz_pesel('Zgłoszenie Pacjenta'!A2598))</f>
        <v/>
      </c>
    </row>
    <row r="2581" spans="1:1" x14ac:dyDescent="0.25">
      <c r="A2581" t="str" cm="1">
        <f t="array" ref="A2581">IF('Zgłoszenie Pacjenta'!A2599="","",Sprawdz_pesel('Zgłoszenie Pacjenta'!A2599))</f>
        <v/>
      </c>
    </row>
    <row r="2582" spans="1:1" x14ac:dyDescent="0.25">
      <c r="A2582" t="str" cm="1">
        <f t="array" ref="A2582">IF('Zgłoszenie Pacjenta'!A2600="","",Sprawdz_pesel('Zgłoszenie Pacjenta'!A2600))</f>
        <v/>
      </c>
    </row>
    <row r="2583" spans="1:1" x14ac:dyDescent="0.25">
      <c r="A2583" t="str" cm="1">
        <f t="array" ref="A2583">IF('Zgłoszenie Pacjenta'!A2601="","",Sprawdz_pesel('Zgłoszenie Pacjenta'!A2601))</f>
        <v/>
      </c>
    </row>
    <row r="2584" spans="1:1" x14ac:dyDescent="0.25">
      <c r="A2584" t="str" cm="1">
        <f t="array" ref="A2584">IF('Zgłoszenie Pacjenta'!A2602="","",Sprawdz_pesel('Zgłoszenie Pacjenta'!A2602))</f>
        <v/>
      </c>
    </row>
    <row r="2585" spans="1:1" x14ac:dyDescent="0.25">
      <c r="A2585" t="str" cm="1">
        <f t="array" ref="A2585">IF('Zgłoszenie Pacjenta'!A2603="","",Sprawdz_pesel('Zgłoszenie Pacjenta'!A2603))</f>
        <v/>
      </c>
    </row>
    <row r="2586" spans="1:1" x14ac:dyDescent="0.25">
      <c r="A2586" t="str" cm="1">
        <f t="array" ref="A2586">IF('Zgłoszenie Pacjenta'!A2604="","",Sprawdz_pesel('Zgłoszenie Pacjenta'!A2604))</f>
        <v/>
      </c>
    </row>
    <row r="2587" spans="1:1" x14ac:dyDescent="0.25">
      <c r="A2587" t="str" cm="1">
        <f t="array" ref="A2587">IF('Zgłoszenie Pacjenta'!A2605="","",Sprawdz_pesel('Zgłoszenie Pacjenta'!A2605))</f>
        <v/>
      </c>
    </row>
    <row r="2588" spans="1:1" x14ac:dyDescent="0.25">
      <c r="A2588" t="str" cm="1">
        <f t="array" ref="A2588">IF('Zgłoszenie Pacjenta'!A2606="","",Sprawdz_pesel('Zgłoszenie Pacjenta'!A2606))</f>
        <v/>
      </c>
    </row>
    <row r="2589" spans="1:1" x14ac:dyDescent="0.25">
      <c r="A2589" t="str" cm="1">
        <f t="array" ref="A2589">IF('Zgłoszenie Pacjenta'!A2607="","",Sprawdz_pesel('Zgłoszenie Pacjenta'!A2607))</f>
        <v/>
      </c>
    </row>
    <row r="2590" spans="1:1" x14ac:dyDescent="0.25">
      <c r="A2590" t="str" cm="1">
        <f t="array" ref="A2590">IF('Zgłoszenie Pacjenta'!A2608="","",Sprawdz_pesel('Zgłoszenie Pacjenta'!A2608))</f>
        <v/>
      </c>
    </row>
    <row r="2591" spans="1:1" x14ac:dyDescent="0.25">
      <c r="A2591" t="str" cm="1">
        <f t="array" ref="A2591">IF('Zgłoszenie Pacjenta'!A2609="","",Sprawdz_pesel('Zgłoszenie Pacjenta'!A2609))</f>
        <v/>
      </c>
    </row>
    <row r="2592" spans="1:1" x14ac:dyDescent="0.25">
      <c r="A2592" t="str" cm="1">
        <f t="array" ref="A2592">IF('Zgłoszenie Pacjenta'!A2610="","",Sprawdz_pesel('Zgłoszenie Pacjenta'!A2610))</f>
        <v/>
      </c>
    </row>
    <row r="2593" spans="1:1" x14ac:dyDescent="0.25">
      <c r="A2593" t="str" cm="1">
        <f t="array" ref="A2593">IF('Zgłoszenie Pacjenta'!A2611="","",Sprawdz_pesel('Zgłoszenie Pacjenta'!A2611))</f>
        <v/>
      </c>
    </row>
    <row r="2594" spans="1:1" x14ac:dyDescent="0.25">
      <c r="A2594" t="str" cm="1">
        <f t="array" ref="A2594">IF('Zgłoszenie Pacjenta'!A2612="","",Sprawdz_pesel('Zgłoszenie Pacjenta'!A2612))</f>
        <v/>
      </c>
    </row>
    <row r="2595" spans="1:1" x14ac:dyDescent="0.25">
      <c r="A2595" t="str" cm="1">
        <f t="array" ref="A2595">IF('Zgłoszenie Pacjenta'!A2613="","",Sprawdz_pesel('Zgłoszenie Pacjenta'!A2613))</f>
        <v/>
      </c>
    </row>
    <row r="2596" spans="1:1" x14ac:dyDescent="0.25">
      <c r="A2596" t="str" cm="1">
        <f t="array" ref="A2596">IF('Zgłoszenie Pacjenta'!A2614="","",Sprawdz_pesel('Zgłoszenie Pacjenta'!A2614))</f>
        <v/>
      </c>
    </row>
    <row r="2597" spans="1:1" x14ac:dyDescent="0.25">
      <c r="A2597" t="str" cm="1">
        <f t="array" ref="A2597">IF('Zgłoszenie Pacjenta'!A2615="","",Sprawdz_pesel('Zgłoszenie Pacjenta'!A2615))</f>
        <v/>
      </c>
    </row>
    <row r="2598" spans="1:1" x14ac:dyDescent="0.25">
      <c r="A2598" t="str" cm="1">
        <f t="array" ref="A2598">IF('Zgłoszenie Pacjenta'!A2616="","",Sprawdz_pesel('Zgłoszenie Pacjenta'!A2616))</f>
        <v/>
      </c>
    </row>
    <row r="2599" spans="1:1" x14ac:dyDescent="0.25">
      <c r="A2599" t="str" cm="1">
        <f t="array" ref="A2599">IF('Zgłoszenie Pacjenta'!A2617="","",Sprawdz_pesel('Zgłoszenie Pacjenta'!A2617))</f>
        <v/>
      </c>
    </row>
    <row r="2600" spans="1:1" x14ac:dyDescent="0.25">
      <c r="A2600" t="str" cm="1">
        <f t="array" ref="A2600">IF('Zgłoszenie Pacjenta'!A2618="","",Sprawdz_pesel('Zgłoszenie Pacjenta'!A2618))</f>
        <v/>
      </c>
    </row>
    <row r="2601" spans="1:1" x14ac:dyDescent="0.25">
      <c r="A2601" t="str" cm="1">
        <f t="array" ref="A2601">IF('Zgłoszenie Pacjenta'!A2619="","",Sprawdz_pesel('Zgłoszenie Pacjenta'!A2619))</f>
        <v/>
      </c>
    </row>
    <row r="2602" spans="1:1" x14ac:dyDescent="0.25">
      <c r="A2602" t="str" cm="1">
        <f t="array" ref="A2602">IF('Zgłoszenie Pacjenta'!A2620="","",Sprawdz_pesel('Zgłoszenie Pacjenta'!A2620))</f>
        <v/>
      </c>
    </row>
    <row r="2603" spans="1:1" x14ac:dyDescent="0.25">
      <c r="A2603" t="str" cm="1">
        <f t="array" ref="A2603">IF('Zgłoszenie Pacjenta'!A2621="","",Sprawdz_pesel('Zgłoszenie Pacjenta'!A2621))</f>
        <v/>
      </c>
    </row>
    <row r="2604" spans="1:1" x14ac:dyDescent="0.25">
      <c r="A2604" t="str" cm="1">
        <f t="array" ref="A2604">IF('Zgłoszenie Pacjenta'!A2622="","",Sprawdz_pesel('Zgłoszenie Pacjenta'!A2622))</f>
        <v/>
      </c>
    </row>
    <row r="2605" spans="1:1" x14ac:dyDescent="0.25">
      <c r="A2605" t="str" cm="1">
        <f t="array" ref="A2605">IF('Zgłoszenie Pacjenta'!A2623="","",Sprawdz_pesel('Zgłoszenie Pacjenta'!A2623))</f>
        <v/>
      </c>
    </row>
    <row r="2606" spans="1:1" x14ac:dyDescent="0.25">
      <c r="A2606" t="str" cm="1">
        <f t="array" ref="A2606">IF('Zgłoszenie Pacjenta'!A2624="","",Sprawdz_pesel('Zgłoszenie Pacjenta'!A2624))</f>
        <v/>
      </c>
    </row>
    <row r="2607" spans="1:1" x14ac:dyDescent="0.25">
      <c r="A2607" t="str" cm="1">
        <f t="array" ref="A2607">IF('Zgłoszenie Pacjenta'!A2625="","",Sprawdz_pesel('Zgłoszenie Pacjenta'!A2625))</f>
        <v/>
      </c>
    </row>
    <row r="2608" spans="1:1" x14ac:dyDescent="0.25">
      <c r="A2608" t="str" cm="1">
        <f t="array" ref="A2608">IF('Zgłoszenie Pacjenta'!A2626="","",Sprawdz_pesel('Zgłoszenie Pacjenta'!A2626))</f>
        <v/>
      </c>
    </row>
    <row r="2609" spans="1:1" x14ac:dyDescent="0.25">
      <c r="A2609" t="str" cm="1">
        <f t="array" ref="A2609">IF('Zgłoszenie Pacjenta'!A2627="","",Sprawdz_pesel('Zgłoszenie Pacjenta'!A2627))</f>
        <v/>
      </c>
    </row>
    <row r="2610" spans="1:1" x14ac:dyDescent="0.25">
      <c r="A2610" t="str" cm="1">
        <f t="array" ref="A2610">IF('Zgłoszenie Pacjenta'!A2628="","",Sprawdz_pesel('Zgłoszenie Pacjenta'!A2628))</f>
        <v/>
      </c>
    </row>
    <row r="2611" spans="1:1" x14ac:dyDescent="0.25">
      <c r="A2611" t="str" cm="1">
        <f t="array" ref="A2611">IF('Zgłoszenie Pacjenta'!A2629="","",Sprawdz_pesel('Zgłoszenie Pacjenta'!A2629))</f>
        <v/>
      </c>
    </row>
    <row r="2612" spans="1:1" x14ac:dyDescent="0.25">
      <c r="A2612" t="str" cm="1">
        <f t="array" ref="A2612">IF('Zgłoszenie Pacjenta'!A2630="","",Sprawdz_pesel('Zgłoszenie Pacjenta'!A2630))</f>
        <v/>
      </c>
    </row>
    <row r="2613" spans="1:1" x14ac:dyDescent="0.25">
      <c r="A2613" t="str" cm="1">
        <f t="array" ref="A2613">IF('Zgłoszenie Pacjenta'!A2631="","",Sprawdz_pesel('Zgłoszenie Pacjenta'!A2631))</f>
        <v/>
      </c>
    </row>
    <row r="2614" spans="1:1" x14ac:dyDescent="0.25">
      <c r="A2614" t="str" cm="1">
        <f t="array" ref="A2614">IF('Zgłoszenie Pacjenta'!A2632="","",Sprawdz_pesel('Zgłoszenie Pacjenta'!A2632))</f>
        <v/>
      </c>
    </row>
    <row r="2615" spans="1:1" x14ac:dyDescent="0.25">
      <c r="A2615" t="str" cm="1">
        <f t="array" ref="A2615">IF('Zgłoszenie Pacjenta'!A2633="","",Sprawdz_pesel('Zgłoszenie Pacjenta'!A2633))</f>
        <v/>
      </c>
    </row>
    <row r="2616" spans="1:1" x14ac:dyDescent="0.25">
      <c r="A2616" t="str" cm="1">
        <f t="array" ref="A2616">IF('Zgłoszenie Pacjenta'!A2634="","",Sprawdz_pesel('Zgłoszenie Pacjenta'!A2634))</f>
        <v/>
      </c>
    </row>
    <row r="2617" spans="1:1" x14ac:dyDescent="0.25">
      <c r="A2617" t="str" cm="1">
        <f t="array" ref="A2617">IF('Zgłoszenie Pacjenta'!A2635="","",Sprawdz_pesel('Zgłoszenie Pacjenta'!A2635))</f>
        <v/>
      </c>
    </row>
    <row r="2618" spans="1:1" x14ac:dyDescent="0.25">
      <c r="A2618" t="str" cm="1">
        <f t="array" ref="A2618">IF('Zgłoszenie Pacjenta'!A2636="","",Sprawdz_pesel('Zgłoszenie Pacjenta'!A2636))</f>
        <v/>
      </c>
    </row>
    <row r="2619" spans="1:1" x14ac:dyDescent="0.25">
      <c r="A2619" t="str" cm="1">
        <f t="array" ref="A2619">IF('Zgłoszenie Pacjenta'!A2637="","",Sprawdz_pesel('Zgłoszenie Pacjenta'!A2637))</f>
        <v/>
      </c>
    </row>
    <row r="2620" spans="1:1" x14ac:dyDescent="0.25">
      <c r="A2620" t="str" cm="1">
        <f t="array" ref="A2620">IF('Zgłoszenie Pacjenta'!A2638="","",Sprawdz_pesel('Zgłoszenie Pacjenta'!A2638))</f>
        <v/>
      </c>
    </row>
    <row r="2621" spans="1:1" x14ac:dyDescent="0.25">
      <c r="A2621" t="str" cm="1">
        <f t="array" ref="A2621">IF('Zgłoszenie Pacjenta'!A2639="","",Sprawdz_pesel('Zgłoszenie Pacjenta'!A2639))</f>
        <v/>
      </c>
    </row>
    <row r="2622" spans="1:1" x14ac:dyDescent="0.25">
      <c r="A2622" t="str" cm="1">
        <f t="array" ref="A2622">IF('Zgłoszenie Pacjenta'!A2640="","",Sprawdz_pesel('Zgłoszenie Pacjenta'!A2640))</f>
        <v/>
      </c>
    </row>
    <row r="2623" spans="1:1" x14ac:dyDescent="0.25">
      <c r="A2623" t="str" cm="1">
        <f t="array" ref="A2623">IF('Zgłoszenie Pacjenta'!A2641="","",Sprawdz_pesel('Zgłoszenie Pacjenta'!A2641))</f>
        <v/>
      </c>
    </row>
    <row r="2624" spans="1:1" x14ac:dyDescent="0.25">
      <c r="A2624" t="str" cm="1">
        <f t="array" ref="A2624">IF('Zgłoszenie Pacjenta'!A2642="","",Sprawdz_pesel('Zgłoszenie Pacjenta'!A2642))</f>
        <v/>
      </c>
    </row>
    <row r="2625" spans="1:1" x14ac:dyDescent="0.25">
      <c r="A2625" t="str" cm="1">
        <f t="array" ref="A2625">IF('Zgłoszenie Pacjenta'!A2643="","",Sprawdz_pesel('Zgłoszenie Pacjenta'!A2643))</f>
        <v/>
      </c>
    </row>
    <row r="2626" spans="1:1" x14ac:dyDescent="0.25">
      <c r="A2626" t="str" cm="1">
        <f t="array" ref="A2626">IF('Zgłoszenie Pacjenta'!A2644="","",Sprawdz_pesel('Zgłoszenie Pacjenta'!A2644))</f>
        <v/>
      </c>
    </row>
    <row r="2627" spans="1:1" x14ac:dyDescent="0.25">
      <c r="A2627" t="str" cm="1">
        <f t="array" ref="A2627">IF('Zgłoszenie Pacjenta'!A2645="","",Sprawdz_pesel('Zgłoszenie Pacjenta'!A2645))</f>
        <v/>
      </c>
    </row>
    <row r="2628" spans="1:1" x14ac:dyDescent="0.25">
      <c r="A2628" t="str" cm="1">
        <f t="array" ref="A2628">IF('Zgłoszenie Pacjenta'!A2646="","",Sprawdz_pesel('Zgłoszenie Pacjenta'!A2646))</f>
        <v/>
      </c>
    </row>
    <row r="2629" spans="1:1" x14ac:dyDescent="0.25">
      <c r="A2629" t="str" cm="1">
        <f t="array" ref="A2629">IF('Zgłoszenie Pacjenta'!A2647="","",Sprawdz_pesel('Zgłoszenie Pacjenta'!A2647))</f>
        <v/>
      </c>
    </row>
    <row r="2630" spans="1:1" x14ac:dyDescent="0.25">
      <c r="A2630" t="str" cm="1">
        <f t="array" ref="A2630">IF('Zgłoszenie Pacjenta'!A2648="","",Sprawdz_pesel('Zgłoszenie Pacjenta'!A2648))</f>
        <v/>
      </c>
    </row>
    <row r="2631" spans="1:1" x14ac:dyDescent="0.25">
      <c r="A2631" t="str" cm="1">
        <f t="array" ref="A2631">IF('Zgłoszenie Pacjenta'!A2649="","",Sprawdz_pesel('Zgłoszenie Pacjenta'!A2649))</f>
        <v/>
      </c>
    </row>
    <row r="2632" spans="1:1" x14ac:dyDescent="0.25">
      <c r="A2632" t="str" cm="1">
        <f t="array" ref="A2632">IF('Zgłoszenie Pacjenta'!A2650="","",Sprawdz_pesel('Zgłoszenie Pacjenta'!A2650))</f>
        <v/>
      </c>
    </row>
    <row r="2633" spans="1:1" x14ac:dyDescent="0.25">
      <c r="A2633" t="str" cm="1">
        <f t="array" ref="A2633">IF('Zgłoszenie Pacjenta'!A2651="","",Sprawdz_pesel('Zgłoszenie Pacjenta'!A2651))</f>
        <v/>
      </c>
    </row>
    <row r="2634" spans="1:1" x14ac:dyDescent="0.25">
      <c r="A2634" t="str" cm="1">
        <f t="array" ref="A2634">IF('Zgłoszenie Pacjenta'!A2652="","",Sprawdz_pesel('Zgłoszenie Pacjenta'!A2652))</f>
        <v/>
      </c>
    </row>
    <row r="2635" spans="1:1" x14ac:dyDescent="0.25">
      <c r="A2635" t="str" cm="1">
        <f t="array" ref="A2635">IF('Zgłoszenie Pacjenta'!A2653="","",Sprawdz_pesel('Zgłoszenie Pacjenta'!A2653))</f>
        <v/>
      </c>
    </row>
    <row r="2636" spans="1:1" x14ac:dyDescent="0.25">
      <c r="A2636" t="str" cm="1">
        <f t="array" ref="A2636">IF('Zgłoszenie Pacjenta'!A2654="","",Sprawdz_pesel('Zgłoszenie Pacjenta'!A2654))</f>
        <v/>
      </c>
    </row>
    <row r="2637" spans="1:1" x14ac:dyDescent="0.25">
      <c r="A2637" t="str" cm="1">
        <f t="array" ref="A2637">IF('Zgłoszenie Pacjenta'!A2655="","",Sprawdz_pesel('Zgłoszenie Pacjenta'!A2655))</f>
        <v/>
      </c>
    </row>
    <row r="2638" spans="1:1" x14ac:dyDescent="0.25">
      <c r="A2638" t="str" cm="1">
        <f t="array" ref="A2638">IF('Zgłoszenie Pacjenta'!A2656="","",Sprawdz_pesel('Zgłoszenie Pacjenta'!A2656))</f>
        <v/>
      </c>
    </row>
    <row r="2639" spans="1:1" x14ac:dyDescent="0.25">
      <c r="A2639" t="str" cm="1">
        <f t="array" ref="A2639">IF('Zgłoszenie Pacjenta'!A2657="","",Sprawdz_pesel('Zgłoszenie Pacjenta'!A2657))</f>
        <v/>
      </c>
    </row>
    <row r="2640" spans="1:1" x14ac:dyDescent="0.25">
      <c r="A2640" t="str" cm="1">
        <f t="array" ref="A2640">IF('Zgłoszenie Pacjenta'!A2658="","",Sprawdz_pesel('Zgłoszenie Pacjenta'!A2658))</f>
        <v/>
      </c>
    </row>
    <row r="2641" spans="1:1" x14ac:dyDescent="0.25">
      <c r="A2641" t="str" cm="1">
        <f t="array" ref="A2641">IF('Zgłoszenie Pacjenta'!A2659="","",Sprawdz_pesel('Zgłoszenie Pacjenta'!A2659))</f>
        <v/>
      </c>
    </row>
    <row r="2642" spans="1:1" x14ac:dyDescent="0.25">
      <c r="A2642" t="str" cm="1">
        <f t="array" ref="A2642">IF('Zgłoszenie Pacjenta'!A2660="","",Sprawdz_pesel('Zgłoszenie Pacjenta'!A2660))</f>
        <v/>
      </c>
    </row>
    <row r="2643" spans="1:1" x14ac:dyDescent="0.25">
      <c r="A2643" t="str" cm="1">
        <f t="array" ref="A2643">IF('Zgłoszenie Pacjenta'!A2661="","",Sprawdz_pesel('Zgłoszenie Pacjenta'!A2661))</f>
        <v/>
      </c>
    </row>
    <row r="2644" spans="1:1" x14ac:dyDescent="0.25">
      <c r="A2644" t="str" cm="1">
        <f t="array" ref="A2644">IF('Zgłoszenie Pacjenta'!A2662="","",Sprawdz_pesel('Zgłoszenie Pacjenta'!A2662))</f>
        <v/>
      </c>
    </row>
    <row r="2645" spans="1:1" x14ac:dyDescent="0.25">
      <c r="A2645" t="str" cm="1">
        <f t="array" ref="A2645">IF('Zgłoszenie Pacjenta'!A2663="","",Sprawdz_pesel('Zgłoszenie Pacjenta'!A2663))</f>
        <v/>
      </c>
    </row>
    <row r="2646" spans="1:1" x14ac:dyDescent="0.25">
      <c r="A2646" t="str" cm="1">
        <f t="array" ref="A2646">IF('Zgłoszenie Pacjenta'!A2664="","",Sprawdz_pesel('Zgłoszenie Pacjenta'!A2664))</f>
        <v/>
      </c>
    </row>
    <row r="2647" spans="1:1" x14ac:dyDescent="0.25">
      <c r="A2647" t="str" cm="1">
        <f t="array" ref="A2647">IF('Zgłoszenie Pacjenta'!A2665="","",Sprawdz_pesel('Zgłoszenie Pacjenta'!A2665))</f>
        <v/>
      </c>
    </row>
    <row r="2648" spans="1:1" x14ac:dyDescent="0.25">
      <c r="A2648" t="str" cm="1">
        <f t="array" ref="A2648">IF('Zgłoszenie Pacjenta'!A2666="","",Sprawdz_pesel('Zgłoszenie Pacjenta'!A2666))</f>
        <v/>
      </c>
    </row>
    <row r="2649" spans="1:1" x14ac:dyDescent="0.25">
      <c r="A2649" t="str" cm="1">
        <f t="array" ref="A2649">IF('Zgłoszenie Pacjenta'!A2667="","",Sprawdz_pesel('Zgłoszenie Pacjenta'!A2667))</f>
        <v/>
      </c>
    </row>
    <row r="2650" spans="1:1" x14ac:dyDescent="0.25">
      <c r="A2650" t="str" cm="1">
        <f t="array" ref="A2650">IF('Zgłoszenie Pacjenta'!A2668="","",Sprawdz_pesel('Zgłoszenie Pacjenta'!A2668))</f>
        <v/>
      </c>
    </row>
    <row r="2651" spans="1:1" x14ac:dyDescent="0.25">
      <c r="A2651" t="str" cm="1">
        <f t="array" ref="A2651">IF('Zgłoszenie Pacjenta'!A2669="","",Sprawdz_pesel('Zgłoszenie Pacjenta'!A2669))</f>
        <v/>
      </c>
    </row>
    <row r="2652" spans="1:1" x14ac:dyDescent="0.25">
      <c r="A2652" t="str" cm="1">
        <f t="array" ref="A2652">IF('Zgłoszenie Pacjenta'!A2670="","",Sprawdz_pesel('Zgłoszenie Pacjenta'!A2670))</f>
        <v/>
      </c>
    </row>
    <row r="2653" spans="1:1" x14ac:dyDescent="0.25">
      <c r="A2653" t="str" cm="1">
        <f t="array" ref="A2653">IF('Zgłoszenie Pacjenta'!A2671="","",Sprawdz_pesel('Zgłoszenie Pacjenta'!A2671))</f>
        <v/>
      </c>
    </row>
    <row r="2654" spans="1:1" x14ac:dyDescent="0.25">
      <c r="A2654" t="str" cm="1">
        <f t="array" ref="A2654">IF('Zgłoszenie Pacjenta'!A2672="","",Sprawdz_pesel('Zgłoszenie Pacjenta'!A2672))</f>
        <v/>
      </c>
    </row>
    <row r="2655" spans="1:1" x14ac:dyDescent="0.25">
      <c r="A2655" t="str" cm="1">
        <f t="array" ref="A2655">IF('Zgłoszenie Pacjenta'!A2673="","",Sprawdz_pesel('Zgłoszenie Pacjenta'!A2673))</f>
        <v/>
      </c>
    </row>
    <row r="2656" spans="1:1" x14ac:dyDescent="0.25">
      <c r="A2656" t="str" cm="1">
        <f t="array" ref="A2656">IF('Zgłoszenie Pacjenta'!A2674="","",Sprawdz_pesel('Zgłoszenie Pacjenta'!A2674))</f>
        <v/>
      </c>
    </row>
    <row r="2657" spans="1:1" x14ac:dyDescent="0.25">
      <c r="A2657" t="str" cm="1">
        <f t="array" ref="A2657">IF('Zgłoszenie Pacjenta'!A2675="","",Sprawdz_pesel('Zgłoszenie Pacjenta'!A2675))</f>
        <v/>
      </c>
    </row>
    <row r="2658" spans="1:1" x14ac:dyDescent="0.25">
      <c r="A2658" t="str" cm="1">
        <f t="array" ref="A2658">IF('Zgłoszenie Pacjenta'!A2676="","",Sprawdz_pesel('Zgłoszenie Pacjenta'!A2676))</f>
        <v/>
      </c>
    </row>
    <row r="2659" spans="1:1" x14ac:dyDescent="0.25">
      <c r="A2659" t="str" cm="1">
        <f t="array" ref="A2659">IF('Zgłoszenie Pacjenta'!A2677="","",Sprawdz_pesel('Zgłoszenie Pacjenta'!A2677))</f>
        <v/>
      </c>
    </row>
    <row r="2660" spans="1:1" x14ac:dyDescent="0.25">
      <c r="A2660" t="str" cm="1">
        <f t="array" ref="A2660">IF('Zgłoszenie Pacjenta'!A2678="","",Sprawdz_pesel('Zgłoszenie Pacjenta'!A2678))</f>
        <v/>
      </c>
    </row>
    <row r="2661" spans="1:1" x14ac:dyDescent="0.25">
      <c r="A2661" t="str" cm="1">
        <f t="array" ref="A2661">IF('Zgłoszenie Pacjenta'!A2679="","",Sprawdz_pesel('Zgłoszenie Pacjenta'!A2679))</f>
        <v/>
      </c>
    </row>
    <row r="2662" spans="1:1" x14ac:dyDescent="0.25">
      <c r="A2662" t="str" cm="1">
        <f t="array" ref="A2662">IF('Zgłoszenie Pacjenta'!A2680="","",Sprawdz_pesel('Zgłoszenie Pacjenta'!A2680))</f>
        <v/>
      </c>
    </row>
    <row r="2663" spans="1:1" x14ac:dyDescent="0.25">
      <c r="A2663" t="str" cm="1">
        <f t="array" ref="A2663">IF('Zgłoszenie Pacjenta'!A2681="","",Sprawdz_pesel('Zgłoszenie Pacjenta'!A2681))</f>
        <v/>
      </c>
    </row>
    <row r="2664" spans="1:1" x14ac:dyDescent="0.25">
      <c r="A2664" t="str" cm="1">
        <f t="array" ref="A2664">IF('Zgłoszenie Pacjenta'!A2682="","",Sprawdz_pesel('Zgłoszenie Pacjenta'!A2682))</f>
        <v/>
      </c>
    </row>
    <row r="2665" spans="1:1" x14ac:dyDescent="0.25">
      <c r="A2665" t="str" cm="1">
        <f t="array" ref="A2665">IF('Zgłoszenie Pacjenta'!A2683="","",Sprawdz_pesel('Zgłoszenie Pacjenta'!A2683))</f>
        <v/>
      </c>
    </row>
    <row r="2666" spans="1:1" x14ac:dyDescent="0.25">
      <c r="A2666" t="str" cm="1">
        <f t="array" ref="A2666">IF('Zgłoszenie Pacjenta'!A2684="","",Sprawdz_pesel('Zgłoszenie Pacjenta'!A2684))</f>
        <v/>
      </c>
    </row>
    <row r="2667" spans="1:1" x14ac:dyDescent="0.25">
      <c r="A2667" t="str" cm="1">
        <f t="array" ref="A2667">IF('Zgłoszenie Pacjenta'!A2685="","",Sprawdz_pesel('Zgłoszenie Pacjenta'!A2685))</f>
        <v/>
      </c>
    </row>
    <row r="2668" spans="1:1" x14ac:dyDescent="0.25">
      <c r="A2668" t="str" cm="1">
        <f t="array" ref="A2668">IF('Zgłoszenie Pacjenta'!A2686="","",Sprawdz_pesel('Zgłoszenie Pacjenta'!A2686))</f>
        <v/>
      </c>
    </row>
    <row r="2669" spans="1:1" x14ac:dyDescent="0.25">
      <c r="A2669" t="str" cm="1">
        <f t="array" ref="A2669">IF('Zgłoszenie Pacjenta'!A2687="","",Sprawdz_pesel('Zgłoszenie Pacjenta'!A2687))</f>
        <v/>
      </c>
    </row>
    <row r="2670" spans="1:1" x14ac:dyDescent="0.25">
      <c r="A2670" t="str" cm="1">
        <f t="array" ref="A2670">IF('Zgłoszenie Pacjenta'!A2688="","",Sprawdz_pesel('Zgłoszenie Pacjenta'!A2688))</f>
        <v/>
      </c>
    </row>
    <row r="2671" spans="1:1" x14ac:dyDescent="0.25">
      <c r="A2671" t="str" cm="1">
        <f t="array" ref="A2671">IF('Zgłoszenie Pacjenta'!A2689="","",Sprawdz_pesel('Zgłoszenie Pacjenta'!A2689))</f>
        <v/>
      </c>
    </row>
    <row r="2672" spans="1:1" x14ac:dyDescent="0.25">
      <c r="A2672" t="str" cm="1">
        <f t="array" ref="A2672">IF('Zgłoszenie Pacjenta'!A2690="","",Sprawdz_pesel('Zgłoszenie Pacjenta'!A2690))</f>
        <v/>
      </c>
    </row>
    <row r="2673" spans="1:1" x14ac:dyDescent="0.25">
      <c r="A2673" t="str" cm="1">
        <f t="array" ref="A2673">IF('Zgłoszenie Pacjenta'!A2691="","",Sprawdz_pesel('Zgłoszenie Pacjenta'!A2691))</f>
        <v/>
      </c>
    </row>
    <row r="2674" spans="1:1" x14ac:dyDescent="0.25">
      <c r="A2674" t="str" cm="1">
        <f t="array" ref="A2674">IF('Zgłoszenie Pacjenta'!A2692="","",Sprawdz_pesel('Zgłoszenie Pacjenta'!A2692))</f>
        <v/>
      </c>
    </row>
    <row r="2675" spans="1:1" x14ac:dyDescent="0.25">
      <c r="A2675" t="str" cm="1">
        <f t="array" ref="A2675">IF('Zgłoszenie Pacjenta'!A2693="","",Sprawdz_pesel('Zgłoszenie Pacjenta'!A2693))</f>
        <v/>
      </c>
    </row>
    <row r="2676" spans="1:1" x14ac:dyDescent="0.25">
      <c r="A2676" t="str" cm="1">
        <f t="array" ref="A2676">IF('Zgłoszenie Pacjenta'!A2694="","",Sprawdz_pesel('Zgłoszenie Pacjenta'!A2694))</f>
        <v/>
      </c>
    </row>
    <row r="2677" spans="1:1" x14ac:dyDescent="0.25">
      <c r="A2677" t="str" cm="1">
        <f t="array" ref="A2677">IF('Zgłoszenie Pacjenta'!A2695="","",Sprawdz_pesel('Zgłoszenie Pacjenta'!A2695))</f>
        <v/>
      </c>
    </row>
    <row r="2678" spans="1:1" x14ac:dyDescent="0.25">
      <c r="A2678" t="str" cm="1">
        <f t="array" ref="A2678">IF('Zgłoszenie Pacjenta'!A2696="","",Sprawdz_pesel('Zgłoszenie Pacjenta'!A2696))</f>
        <v/>
      </c>
    </row>
    <row r="2679" spans="1:1" x14ac:dyDescent="0.25">
      <c r="A2679" t="str" cm="1">
        <f t="array" ref="A2679">IF('Zgłoszenie Pacjenta'!A2697="","",Sprawdz_pesel('Zgłoszenie Pacjenta'!A2697))</f>
        <v/>
      </c>
    </row>
    <row r="2680" spans="1:1" x14ac:dyDescent="0.25">
      <c r="A2680" t="str" cm="1">
        <f t="array" ref="A2680">IF('Zgłoszenie Pacjenta'!A2698="","",Sprawdz_pesel('Zgłoszenie Pacjenta'!A2698))</f>
        <v/>
      </c>
    </row>
    <row r="2681" spans="1:1" x14ac:dyDescent="0.25">
      <c r="A2681" t="str" cm="1">
        <f t="array" ref="A2681">IF('Zgłoszenie Pacjenta'!A2699="","",Sprawdz_pesel('Zgłoszenie Pacjenta'!A2699))</f>
        <v/>
      </c>
    </row>
    <row r="2682" spans="1:1" x14ac:dyDescent="0.25">
      <c r="A2682" t="str" cm="1">
        <f t="array" ref="A2682">IF('Zgłoszenie Pacjenta'!A2700="","",Sprawdz_pesel('Zgłoszenie Pacjenta'!A2700))</f>
        <v/>
      </c>
    </row>
    <row r="2683" spans="1:1" x14ac:dyDescent="0.25">
      <c r="A2683" t="str" cm="1">
        <f t="array" ref="A2683">IF('Zgłoszenie Pacjenta'!A2701="","",Sprawdz_pesel('Zgłoszenie Pacjenta'!A2701))</f>
        <v/>
      </c>
    </row>
    <row r="2684" spans="1:1" x14ac:dyDescent="0.25">
      <c r="A2684" t="str" cm="1">
        <f t="array" ref="A2684">IF('Zgłoszenie Pacjenta'!A2702="","",Sprawdz_pesel('Zgłoszenie Pacjenta'!A2702))</f>
        <v/>
      </c>
    </row>
    <row r="2685" spans="1:1" x14ac:dyDescent="0.25">
      <c r="A2685" t="str" cm="1">
        <f t="array" ref="A2685">IF('Zgłoszenie Pacjenta'!A2703="","",Sprawdz_pesel('Zgłoszenie Pacjenta'!A2703))</f>
        <v/>
      </c>
    </row>
    <row r="2686" spans="1:1" x14ac:dyDescent="0.25">
      <c r="A2686" t="str" cm="1">
        <f t="array" ref="A2686">IF('Zgłoszenie Pacjenta'!A2704="","",Sprawdz_pesel('Zgłoszenie Pacjenta'!A2704))</f>
        <v/>
      </c>
    </row>
    <row r="2687" spans="1:1" x14ac:dyDescent="0.25">
      <c r="A2687" t="str" cm="1">
        <f t="array" ref="A2687">IF('Zgłoszenie Pacjenta'!A2705="","",Sprawdz_pesel('Zgłoszenie Pacjenta'!A2705))</f>
        <v/>
      </c>
    </row>
    <row r="2688" spans="1:1" x14ac:dyDescent="0.25">
      <c r="A2688" t="str" cm="1">
        <f t="array" ref="A2688">IF('Zgłoszenie Pacjenta'!A2706="","",Sprawdz_pesel('Zgłoszenie Pacjenta'!A2706))</f>
        <v/>
      </c>
    </row>
    <row r="2689" spans="1:1" x14ac:dyDescent="0.25">
      <c r="A2689" t="str" cm="1">
        <f t="array" ref="A2689">IF('Zgłoszenie Pacjenta'!A2707="","",Sprawdz_pesel('Zgłoszenie Pacjenta'!A2707))</f>
        <v/>
      </c>
    </row>
    <row r="2690" spans="1:1" x14ac:dyDescent="0.25">
      <c r="A2690" t="str" cm="1">
        <f t="array" ref="A2690">IF('Zgłoszenie Pacjenta'!A2708="","",Sprawdz_pesel('Zgłoszenie Pacjenta'!A2708))</f>
        <v/>
      </c>
    </row>
    <row r="2691" spans="1:1" x14ac:dyDescent="0.25">
      <c r="A2691" t="str" cm="1">
        <f t="array" ref="A2691">IF('Zgłoszenie Pacjenta'!A2709="","",Sprawdz_pesel('Zgłoszenie Pacjenta'!A2709))</f>
        <v/>
      </c>
    </row>
    <row r="2692" spans="1:1" x14ac:dyDescent="0.25">
      <c r="A2692" t="str" cm="1">
        <f t="array" ref="A2692">IF('Zgłoszenie Pacjenta'!A2710="","",Sprawdz_pesel('Zgłoszenie Pacjenta'!A2710))</f>
        <v/>
      </c>
    </row>
    <row r="2693" spans="1:1" x14ac:dyDescent="0.25">
      <c r="A2693" t="str" cm="1">
        <f t="array" ref="A2693">IF('Zgłoszenie Pacjenta'!A2711="","",Sprawdz_pesel('Zgłoszenie Pacjenta'!A2711))</f>
        <v/>
      </c>
    </row>
    <row r="2694" spans="1:1" x14ac:dyDescent="0.25">
      <c r="A2694" t="str" cm="1">
        <f t="array" ref="A2694">IF('Zgłoszenie Pacjenta'!A2712="","",Sprawdz_pesel('Zgłoszenie Pacjenta'!A2712))</f>
        <v/>
      </c>
    </row>
    <row r="2695" spans="1:1" x14ac:dyDescent="0.25">
      <c r="A2695" t="str" cm="1">
        <f t="array" ref="A2695">IF('Zgłoszenie Pacjenta'!A2713="","",Sprawdz_pesel('Zgłoszenie Pacjenta'!A2713))</f>
        <v/>
      </c>
    </row>
    <row r="2696" spans="1:1" x14ac:dyDescent="0.25">
      <c r="A2696" t="str" cm="1">
        <f t="array" ref="A2696">IF('Zgłoszenie Pacjenta'!A2714="","",Sprawdz_pesel('Zgłoszenie Pacjenta'!A2714))</f>
        <v/>
      </c>
    </row>
    <row r="2697" spans="1:1" x14ac:dyDescent="0.25">
      <c r="A2697" t="str" cm="1">
        <f t="array" ref="A2697">IF('Zgłoszenie Pacjenta'!A2715="","",Sprawdz_pesel('Zgłoszenie Pacjenta'!A2715))</f>
        <v/>
      </c>
    </row>
    <row r="2698" spans="1:1" x14ac:dyDescent="0.25">
      <c r="A2698" t="str" cm="1">
        <f t="array" ref="A2698">IF('Zgłoszenie Pacjenta'!A2716="","",Sprawdz_pesel('Zgłoszenie Pacjenta'!A2716))</f>
        <v/>
      </c>
    </row>
    <row r="2699" spans="1:1" x14ac:dyDescent="0.25">
      <c r="A2699" t="str" cm="1">
        <f t="array" ref="A2699">IF('Zgłoszenie Pacjenta'!A2717="","",Sprawdz_pesel('Zgłoszenie Pacjenta'!A2717))</f>
        <v/>
      </c>
    </row>
    <row r="2700" spans="1:1" x14ac:dyDescent="0.25">
      <c r="A2700" t="str" cm="1">
        <f t="array" ref="A2700">IF('Zgłoszenie Pacjenta'!A2718="","",Sprawdz_pesel('Zgłoszenie Pacjenta'!A2718))</f>
        <v/>
      </c>
    </row>
    <row r="2701" spans="1:1" x14ac:dyDescent="0.25">
      <c r="A2701" t="str" cm="1">
        <f t="array" ref="A2701">IF('Zgłoszenie Pacjenta'!A2719="","",Sprawdz_pesel('Zgłoszenie Pacjenta'!A2719))</f>
        <v/>
      </c>
    </row>
    <row r="2702" spans="1:1" x14ac:dyDescent="0.25">
      <c r="A2702" t="str" cm="1">
        <f t="array" ref="A2702">IF('Zgłoszenie Pacjenta'!A2720="","",Sprawdz_pesel('Zgłoszenie Pacjenta'!A2720))</f>
        <v/>
      </c>
    </row>
    <row r="2703" spans="1:1" x14ac:dyDescent="0.25">
      <c r="A2703" t="str" cm="1">
        <f t="array" ref="A2703">IF('Zgłoszenie Pacjenta'!A2721="","",Sprawdz_pesel('Zgłoszenie Pacjenta'!A2721))</f>
        <v/>
      </c>
    </row>
    <row r="2704" spans="1:1" x14ac:dyDescent="0.25">
      <c r="A2704" t="str" cm="1">
        <f t="array" ref="A2704">IF('Zgłoszenie Pacjenta'!A2722="","",Sprawdz_pesel('Zgłoszenie Pacjenta'!A2722))</f>
        <v/>
      </c>
    </row>
    <row r="2705" spans="1:1" x14ac:dyDescent="0.25">
      <c r="A2705" t="str" cm="1">
        <f t="array" ref="A2705">IF('Zgłoszenie Pacjenta'!A2723="","",Sprawdz_pesel('Zgłoszenie Pacjenta'!A2723))</f>
        <v/>
      </c>
    </row>
    <row r="2706" spans="1:1" x14ac:dyDescent="0.25">
      <c r="A2706" t="str" cm="1">
        <f t="array" ref="A2706">IF('Zgłoszenie Pacjenta'!A2724="","",Sprawdz_pesel('Zgłoszenie Pacjenta'!A2724))</f>
        <v/>
      </c>
    </row>
    <row r="2707" spans="1:1" x14ac:dyDescent="0.25">
      <c r="A2707" t="str" cm="1">
        <f t="array" ref="A2707">IF('Zgłoszenie Pacjenta'!A2725="","",Sprawdz_pesel('Zgłoszenie Pacjenta'!A2725))</f>
        <v/>
      </c>
    </row>
    <row r="2708" spans="1:1" x14ac:dyDescent="0.25">
      <c r="A2708" t="str" cm="1">
        <f t="array" ref="A2708">IF('Zgłoszenie Pacjenta'!A2726="","",Sprawdz_pesel('Zgłoszenie Pacjenta'!A2726))</f>
        <v/>
      </c>
    </row>
    <row r="2709" spans="1:1" x14ac:dyDescent="0.25">
      <c r="A2709" t="str" cm="1">
        <f t="array" ref="A2709">IF('Zgłoszenie Pacjenta'!A2727="","",Sprawdz_pesel('Zgłoszenie Pacjenta'!A2727))</f>
        <v/>
      </c>
    </row>
    <row r="2710" spans="1:1" x14ac:dyDescent="0.25">
      <c r="A2710" t="str" cm="1">
        <f t="array" ref="A2710">IF('Zgłoszenie Pacjenta'!A2728="","",Sprawdz_pesel('Zgłoszenie Pacjenta'!A2728))</f>
        <v/>
      </c>
    </row>
    <row r="2711" spans="1:1" x14ac:dyDescent="0.25">
      <c r="A2711" t="str" cm="1">
        <f t="array" ref="A2711">IF('Zgłoszenie Pacjenta'!A2729="","",Sprawdz_pesel('Zgłoszenie Pacjenta'!A2729))</f>
        <v/>
      </c>
    </row>
    <row r="2712" spans="1:1" x14ac:dyDescent="0.25">
      <c r="A2712" t="str" cm="1">
        <f t="array" ref="A2712">IF('Zgłoszenie Pacjenta'!A2730="","",Sprawdz_pesel('Zgłoszenie Pacjenta'!A2730))</f>
        <v/>
      </c>
    </row>
    <row r="2713" spans="1:1" x14ac:dyDescent="0.25">
      <c r="A2713" t="str" cm="1">
        <f t="array" ref="A2713">IF('Zgłoszenie Pacjenta'!A2731="","",Sprawdz_pesel('Zgłoszenie Pacjenta'!A2731))</f>
        <v/>
      </c>
    </row>
    <row r="2714" spans="1:1" x14ac:dyDescent="0.25">
      <c r="A2714" t="str" cm="1">
        <f t="array" ref="A2714">IF('Zgłoszenie Pacjenta'!A2732="","",Sprawdz_pesel('Zgłoszenie Pacjenta'!A2732))</f>
        <v/>
      </c>
    </row>
    <row r="2715" spans="1:1" x14ac:dyDescent="0.25">
      <c r="A2715" t="str" cm="1">
        <f t="array" ref="A2715">IF('Zgłoszenie Pacjenta'!A2733="","",Sprawdz_pesel('Zgłoszenie Pacjenta'!A2733))</f>
        <v/>
      </c>
    </row>
    <row r="2716" spans="1:1" x14ac:dyDescent="0.25">
      <c r="A2716" t="str" cm="1">
        <f t="array" ref="A2716">IF('Zgłoszenie Pacjenta'!A2734="","",Sprawdz_pesel('Zgłoszenie Pacjenta'!A2734))</f>
        <v/>
      </c>
    </row>
    <row r="2717" spans="1:1" x14ac:dyDescent="0.25">
      <c r="A2717" t="str" cm="1">
        <f t="array" ref="A2717">IF('Zgłoszenie Pacjenta'!A2735="","",Sprawdz_pesel('Zgłoszenie Pacjenta'!A2735))</f>
        <v/>
      </c>
    </row>
    <row r="2718" spans="1:1" x14ac:dyDescent="0.25">
      <c r="A2718" t="str" cm="1">
        <f t="array" ref="A2718">IF('Zgłoszenie Pacjenta'!A2736="","",Sprawdz_pesel('Zgłoszenie Pacjenta'!A2736))</f>
        <v/>
      </c>
    </row>
    <row r="2719" spans="1:1" x14ac:dyDescent="0.25">
      <c r="A2719" t="str" cm="1">
        <f t="array" ref="A2719">IF('Zgłoszenie Pacjenta'!A2737="","",Sprawdz_pesel('Zgłoszenie Pacjenta'!A2737))</f>
        <v/>
      </c>
    </row>
    <row r="2720" spans="1:1" x14ac:dyDescent="0.25">
      <c r="A2720" t="str" cm="1">
        <f t="array" ref="A2720">IF('Zgłoszenie Pacjenta'!A2738="","",Sprawdz_pesel('Zgłoszenie Pacjenta'!A2738))</f>
        <v/>
      </c>
    </row>
    <row r="2721" spans="1:1" x14ac:dyDescent="0.25">
      <c r="A2721" t="str" cm="1">
        <f t="array" ref="A2721">IF('Zgłoszenie Pacjenta'!A2739="","",Sprawdz_pesel('Zgłoszenie Pacjenta'!A2739))</f>
        <v/>
      </c>
    </row>
    <row r="2722" spans="1:1" x14ac:dyDescent="0.25">
      <c r="A2722" t="str" cm="1">
        <f t="array" ref="A2722">IF('Zgłoszenie Pacjenta'!A2740="","",Sprawdz_pesel('Zgłoszenie Pacjenta'!A2740))</f>
        <v/>
      </c>
    </row>
    <row r="2723" spans="1:1" x14ac:dyDescent="0.25">
      <c r="A2723" t="str" cm="1">
        <f t="array" ref="A2723">IF('Zgłoszenie Pacjenta'!A2741="","",Sprawdz_pesel('Zgłoszenie Pacjenta'!A2741))</f>
        <v/>
      </c>
    </row>
    <row r="2724" spans="1:1" x14ac:dyDescent="0.25">
      <c r="A2724" t="str" cm="1">
        <f t="array" ref="A2724">IF('Zgłoszenie Pacjenta'!A2742="","",Sprawdz_pesel('Zgłoszenie Pacjenta'!A2742))</f>
        <v/>
      </c>
    </row>
    <row r="2725" spans="1:1" x14ac:dyDescent="0.25">
      <c r="A2725" t="str" cm="1">
        <f t="array" ref="A2725">IF('Zgłoszenie Pacjenta'!A2743="","",Sprawdz_pesel('Zgłoszenie Pacjenta'!A2743))</f>
        <v/>
      </c>
    </row>
    <row r="2726" spans="1:1" x14ac:dyDescent="0.25">
      <c r="A2726" t="str" cm="1">
        <f t="array" ref="A2726">IF('Zgłoszenie Pacjenta'!A2744="","",Sprawdz_pesel('Zgłoszenie Pacjenta'!A2744))</f>
        <v/>
      </c>
    </row>
    <row r="2727" spans="1:1" x14ac:dyDescent="0.25">
      <c r="A2727" t="str" cm="1">
        <f t="array" ref="A2727">IF('Zgłoszenie Pacjenta'!A2745="","",Sprawdz_pesel('Zgłoszenie Pacjenta'!A2745))</f>
        <v/>
      </c>
    </row>
    <row r="2728" spans="1:1" x14ac:dyDescent="0.25">
      <c r="A2728" t="str" cm="1">
        <f t="array" ref="A2728">IF('Zgłoszenie Pacjenta'!A2746="","",Sprawdz_pesel('Zgłoszenie Pacjenta'!A2746))</f>
        <v/>
      </c>
    </row>
    <row r="2729" spans="1:1" x14ac:dyDescent="0.25">
      <c r="A2729" t="str" cm="1">
        <f t="array" ref="A2729">IF('Zgłoszenie Pacjenta'!A2747="","",Sprawdz_pesel('Zgłoszenie Pacjenta'!A2747))</f>
        <v/>
      </c>
    </row>
    <row r="2730" spans="1:1" x14ac:dyDescent="0.25">
      <c r="A2730" t="str" cm="1">
        <f t="array" ref="A2730">IF('Zgłoszenie Pacjenta'!A2748="","",Sprawdz_pesel('Zgłoszenie Pacjenta'!A2748))</f>
        <v/>
      </c>
    </row>
    <row r="2731" spans="1:1" x14ac:dyDescent="0.25">
      <c r="A2731" t="str" cm="1">
        <f t="array" ref="A2731">IF('Zgłoszenie Pacjenta'!A2749="","",Sprawdz_pesel('Zgłoszenie Pacjenta'!A2749))</f>
        <v/>
      </c>
    </row>
    <row r="2732" spans="1:1" x14ac:dyDescent="0.25">
      <c r="A2732" t="str" cm="1">
        <f t="array" ref="A2732">IF('Zgłoszenie Pacjenta'!A2750="","",Sprawdz_pesel('Zgłoszenie Pacjenta'!A2750))</f>
        <v/>
      </c>
    </row>
    <row r="2733" spans="1:1" x14ac:dyDescent="0.25">
      <c r="A2733" t="str" cm="1">
        <f t="array" ref="A2733">IF('Zgłoszenie Pacjenta'!A2751="","",Sprawdz_pesel('Zgłoszenie Pacjenta'!A2751))</f>
        <v/>
      </c>
    </row>
    <row r="2734" spans="1:1" x14ac:dyDescent="0.25">
      <c r="A2734" t="str" cm="1">
        <f t="array" ref="A2734">IF('Zgłoszenie Pacjenta'!A2752="","",Sprawdz_pesel('Zgłoszenie Pacjenta'!A2752))</f>
        <v/>
      </c>
    </row>
    <row r="2735" spans="1:1" x14ac:dyDescent="0.25">
      <c r="A2735" t="str" cm="1">
        <f t="array" ref="A2735">IF('Zgłoszenie Pacjenta'!A2753="","",Sprawdz_pesel('Zgłoszenie Pacjenta'!A2753))</f>
        <v/>
      </c>
    </row>
    <row r="2736" spans="1:1" x14ac:dyDescent="0.25">
      <c r="A2736" t="str" cm="1">
        <f t="array" ref="A2736">IF('Zgłoszenie Pacjenta'!A2754="","",Sprawdz_pesel('Zgłoszenie Pacjenta'!A2754))</f>
        <v/>
      </c>
    </row>
    <row r="2737" spans="1:1" x14ac:dyDescent="0.25">
      <c r="A2737" t="str" cm="1">
        <f t="array" ref="A2737">IF('Zgłoszenie Pacjenta'!A2755="","",Sprawdz_pesel('Zgłoszenie Pacjenta'!A2755))</f>
        <v/>
      </c>
    </row>
    <row r="2738" spans="1:1" x14ac:dyDescent="0.25">
      <c r="A2738" t="str" cm="1">
        <f t="array" ref="A2738">IF('Zgłoszenie Pacjenta'!A2756="","",Sprawdz_pesel('Zgłoszenie Pacjenta'!A2756))</f>
        <v/>
      </c>
    </row>
    <row r="2739" spans="1:1" x14ac:dyDescent="0.25">
      <c r="A2739" t="str" cm="1">
        <f t="array" ref="A2739">IF('Zgłoszenie Pacjenta'!A2757="","",Sprawdz_pesel('Zgłoszenie Pacjenta'!A2757))</f>
        <v/>
      </c>
    </row>
    <row r="2740" spans="1:1" x14ac:dyDescent="0.25">
      <c r="A2740" t="str" cm="1">
        <f t="array" ref="A2740">IF('Zgłoszenie Pacjenta'!A2758="","",Sprawdz_pesel('Zgłoszenie Pacjenta'!A2758))</f>
        <v/>
      </c>
    </row>
    <row r="2741" spans="1:1" x14ac:dyDescent="0.25">
      <c r="A2741" t="str" cm="1">
        <f t="array" ref="A2741">IF('Zgłoszenie Pacjenta'!A2759="","",Sprawdz_pesel('Zgłoszenie Pacjenta'!A2759))</f>
        <v/>
      </c>
    </row>
    <row r="2742" spans="1:1" x14ac:dyDescent="0.25">
      <c r="A2742" t="str" cm="1">
        <f t="array" ref="A2742">IF('Zgłoszenie Pacjenta'!A2760="","",Sprawdz_pesel('Zgłoszenie Pacjenta'!A2760))</f>
        <v/>
      </c>
    </row>
    <row r="2743" spans="1:1" x14ac:dyDescent="0.25">
      <c r="A2743" t="str" cm="1">
        <f t="array" ref="A2743">IF('Zgłoszenie Pacjenta'!A2761="","",Sprawdz_pesel('Zgłoszenie Pacjenta'!A2761))</f>
        <v/>
      </c>
    </row>
    <row r="2744" spans="1:1" x14ac:dyDescent="0.25">
      <c r="A2744" t="str" cm="1">
        <f t="array" ref="A2744">IF('Zgłoszenie Pacjenta'!A2762="","",Sprawdz_pesel('Zgłoszenie Pacjenta'!A2762))</f>
        <v/>
      </c>
    </row>
    <row r="2745" spans="1:1" x14ac:dyDescent="0.25">
      <c r="A2745" t="str" cm="1">
        <f t="array" ref="A2745">IF('Zgłoszenie Pacjenta'!A2763="","",Sprawdz_pesel('Zgłoszenie Pacjenta'!A2763))</f>
        <v/>
      </c>
    </row>
    <row r="2746" spans="1:1" x14ac:dyDescent="0.25">
      <c r="A2746" t="str" cm="1">
        <f t="array" ref="A2746">IF('Zgłoszenie Pacjenta'!A2764="","",Sprawdz_pesel('Zgłoszenie Pacjenta'!A2764))</f>
        <v/>
      </c>
    </row>
    <row r="2747" spans="1:1" x14ac:dyDescent="0.25">
      <c r="A2747" t="str" cm="1">
        <f t="array" ref="A2747">IF('Zgłoszenie Pacjenta'!A2765="","",Sprawdz_pesel('Zgłoszenie Pacjenta'!A2765))</f>
        <v/>
      </c>
    </row>
    <row r="2748" spans="1:1" x14ac:dyDescent="0.25">
      <c r="A2748" t="str" cm="1">
        <f t="array" ref="A2748">IF('Zgłoszenie Pacjenta'!A2766="","",Sprawdz_pesel('Zgłoszenie Pacjenta'!A2766))</f>
        <v/>
      </c>
    </row>
    <row r="2749" spans="1:1" x14ac:dyDescent="0.25">
      <c r="A2749" t="str" cm="1">
        <f t="array" ref="A2749">IF('Zgłoszenie Pacjenta'!A2767="","",Sprawdz_pesel('Zgłoszenie Pacjenta'!A2767))</f>
        <v/>
      </c>
    </row>
    <row r="2750" spans="1:1" x14ac:dyDescent="0.25">
      <c r="A2750" t="str" cm="1">
        <f t="array" ref="A2750">IF('Zgłoszenie Pacjenta'!A2768="","",Sprawdz_pesel('Zgłoszenie Pacjenta'!A2768))</f>
        <v/>
      </c>
    </row>
    <row r="2751" spans="1:1" x14ac:dyDescent="0.25">
      <c r="A2751" t="str" cm="1">
        <f t="array" ref="A2751">IF('Zgłoszenie Pacjenta'!A2769="","",Sprawdz_pesel('Zgłoszenie Pacjenta'!A2769))</f>
        <v/>
      </c>
    </row>
    <row r="2752" spans="1:1" x14ac:dyDescent="0.25">
      <c r="A2752" t="str" cm="1">
        <f t="array" ref="A2752">IF('Zgłoszenie Pacjenta'!A2770="","",Sprawdz_pesel('Zgłoszenie Pacjenta'!A2770))</f>
        <v/>
      </c>
    </row>
    <row r="2753" spans="1:1" x14ac:dyDescent="0.25">
      <c r="A2753" t="str" cm="1">
        <f t="array" ref="A2753">IF('Zgłoszenie Pacjenta'!A2771="","",Sprawdz_pesel('Zgłoszenie Pacjenta'!A2771))</f>
        <v/>
      </c>
    </row>
    <row r="2754" spans="1:1" x14ac:dyDescent="0.25">
      <c r="A2754" t="str" cm="1">
        <f t="array" ref="A2754">IF('Zgłoszenie Pacjenta'!A2772="","",Sprawdz_pesel('Zgłoszenie Pacjenta'!A2772))</f>
        <v/>
      </c>
    </row>
    <row r="2755" spans="1:1" x14ac:dyDescent="0.25">
      <c r="A2755" t="str" cm="1">
        <f t="array" ref="A2755">IF('Zgłoszenie Pacjenta'!A2773="","",Sprawdz_pesel('Zgłoszenie Pacjenta'!A2773))</f>
        <v/>
      </c>
    </row>
    <row r="2756" spans="1:1" x14ac:dyDescent="0.25">
      <c r="A2756" t="str" cm="1">
        <f t="array" ref="A2756">IF('Zgłoszenie Pacjenta'!A2774="","",Sprawdz_pesel('Zgłoszenie Pacjenta'!A2774))</f>
        <v/>
      </c>
    </row>
    <row r="2757" spans="1:1" x14ac:dyDescent="0.25">
      <c r="A2757" t="str" cm="1">
        <f t="array" ref="A2757">IF('Zgłoszenie Pacjenta'!A2775="","",Sprawdz_pesel('Zgłoszenie Pacjenta'!A2775))</f>
        <v/>
      </c>
    </row>
    <row r="2758" spans="1:1" x14ac:dyDescent="0.25">
      <c r="A2758" t="str" cm="1">
        <f t="array" ref="A2758">IF('Zgłoszenie Pacjenta'!A2776="","",Sprawdz_pesel('Zgłoszenie Pacjenta'!A2776))</f>
        <v/>
      </c>
    </row>
    <row r="2759" spans="1:1" x14ac:dyDescent="0.25">
      <c r="A2759" t="str" cm="1">
        <f t="array" ref="A2759">IF('Zgłoszenie Pacjenta'!A2777="","",Sprawdz_pesel('Zgłoszenie Pacjenta'!A2777))</f>
        <v/>
      </c>
    </row>
    <row r="2760" spans="1:1" x14ac:dyDescent="0.25">
      <c r="A2760" t="str" cm="1">
        <f t="array" ref="A2760">IF('Zgłoszenie Pacjenta'!A2778="","",Sprawdz_pesel('Zgłoszenie Pacjenta'!A2778))</f>
        <v/>
      </c>
    </row>
    <row r="2761" spans="1:1" x14ac:dyDescent="0.25">
      <c r="A2761" t="str" cm="1">
        <f t="array" ref="A2761">IF('Zgłoszenie Pacjenta'!A2779="","",Sprawdz_pesel('Zgłoszenie Pacjenta'!A2779))</f>
        <v/>
      </c>
    </row>
    <row r="2762" spans="1:1" x14ac:dyDescent="0.25">
      <c r="A2762" t="str" cm="1">
        <f t="array" ref="A2762">IF('Zgłoszenie Pacjenta'!A2780="","",Sprawdz_pesel('Zgłoszenie Pacjenta'!A2780))</f>
        <v/>
      </c>
    </row>
    <row r="2763" spans="1:1" x14ac:dyDescent="0.25">
      <c r="A2763" t="str" cm="1">
        <f t="array" ref="A2763">IF('Zgłoszenie Pacjenta'!A2781="","",Sprawdz_pesel('Zgłoszenie Pacjenta'!A2781))</f>
        <v/>
      </c>
    </row>
    <row r="2764" spans="1:1" x14ac:dyDescent="0.25">
      <c r="A2764" t="str" cm="1">
        <f t="array" ref="A2764">IF('Zgłoszenie Pacjenta'!A2782="","",Sprawdz_pesel('Zgłoszenie Pacjenta'!A2782))</f>
        <v/>
      </c>
    </row>
    <row r="2765" spans="1:1" x14ac:dyDescent="0.25">
      <c r="A2765" t="str" cm="1">
        <f t="array" ref="A2765">IF('Zgłoszenie Pacjenta'!A2783="","",Sprawdz_pesel('Zgłoszenie Pacjenta'!A2783))</f>
        <v/>
      </c>
    </row>
    <row r="2766" spans="1:1" x14ac:dyDescent="0.25">
      <c r="A2766" t="str" cm="1">
        <f t="array" ref="A2766">IF('Zgłoszenie Pacjenta'!A2784="","",Sprawdz_pesel('Zgłoszenie Pacjenta'!A2784))</f>
        <v/>
      </c>
    </row>
    <row r="2767" spans="1:1" x14ac:dyDescent="0.25">
      <c r="A2767" t="str" cm="1">
        <f t="array" ref="A2767">IF('Zgłoszenie Pacjenta'!A2785="","",Sprawdz_pesel('Zgłoszenie Pacjenta'!A2785))</f>
        <v/>
      </c>
    </row>
    <row r="2768" spans="1:1" x14ac:dyDescent="0.25">
      <c r="A2768" t="str" cm="1">
        <f t="array" ref="A2768">IF('Zgłoszenie Pacjenta'!A2786="","",Sprawdz_pesel('Zgłoszenie Pacjenta'!A2786))</f>
        <v/>
      </c>
    </row>
    <row r="2769" spans="1:1" x14ac:dyDescent="0.25">
      <c r="A2769" t="str" cm="1">
        <f t="array" ref="A2769">IF('Zgłoszenie Pacjenta'!A2787="","",Sprawdz_pesel('Zgłoszenie Pacjenta'!A2787))</f>
        <v/>
      </c>
    </row>
    <row r="2770" spans="1:1" x14ac:dyDescent="0.25">
      <c r="A2770" t="str" cm="1">
        <f t="array" ref="A2770">IF('Zgłoszenie Pacjenta'!A2788="","",Sprawdz_pesel('Zgłoszenie Pacjenta'!A2788))</f>
        <v/>
      </c>
    </row>
    <row r="2771" spans="1:1" x14ac:dyDescent="0.25">
      <c r="A2771" t="str" cm="1">
        <f t="array" ref="A2771">IF('Zgłoszenie Pacjenta'!A2789="","",Sprawdz_pesel('Zgłoszenie Pacjenta'!A2789))</f>
        <v/>
      </c>
    </row>
    <row r="2772" spans="1:1" x14ac:dyDescent="0.25">
      <c r="A2772" t="str" cm="1">
        <f t="array" ref="A2772">IF('Zgłoszenie Pacjenta'!A2790="","",Sprawdz_pesel('Zgłoszenie Pacjenta'!A2790))</f>
        <v/>
      </c>
    </row>
    <row r="2773" spans="1:1" x14ac:dyDescent="0.25">
      <c r="A2773" t="str" cm="1">
        <f t="array" ref="A2773">IF('Zgłoszenie Pacjenta'!A2791="","",Sprawdz_pesel('Zgłoszenie Pacjenta'!A2791))</f>
        <v/>
      </c>
    </row>
    <row r="2774" spans="1:1" x14ac:dyDescent="0.25">
      <c r="A2774" t="str" cm="1">
        <f t="array" ref="A2774">IF('Zgłoszenie Pacjenta'!A2792="","",Sprawdz_pesel('Zgłoszenie Pacjenta'!A2792))</f>
        <v/>
      </c>
    </row>
    <row r="2775" spans="1:1" x14ac:dyDescent="0.25">
      <c r="A2775" t="str" cm="1">
        <f t="array" ref="A2775">IF('Zgłoszenie Pacjenta'!A2793="","",Sprawdz_pesel('Zgłoszenie Pacjenta'!A2793))</f>
        <v/>
      </c>
    </row>
    <row r="2776" spans="1:1" x14ac:dyDescent="0.25">
      <c r="A2776" t="str" cm="1">
        <f t="array" ref="A2776">IF('Zgłoszenie Pacjenta'!A2794="","",Sprawdz_pesel('Zgłoszenie Pacjenta'!A2794))</f>
        <v/>
      </c>
    </row>
    <row r="2777" spans="1:1" x14ac:dyDescent="0.25">
      <c r="A2777" t="str" cm="1">
        <f t="array" ref="A2777">IF('Zgłoszenie Pacjenta'!A2795="","",Sprawdz_pesel('Zgłoszenie Pacjenta'!A2795))</f>
        <v/>
      </c>
    </row>
    <row r="2778" spans="1:1" x14ac:dyDescent="0.25">
      <c r="A2778" t="str" cm="1">
        <f t="array" ref="A2778">IF('Zgłoszenie Pacjenta'!A2796="","",Sprawdz_pesel('Zgłoszenie Pacjenta'!A2796))</f>
        <v/>
      </c>
    </row>
    <row r="2779" spans="1:1" x14ac:dyDescent="0.25">
      <c r="A2779" t="str" cm="1">
        <f t="array" ref="A2779">IF('Zgłoszenie Pacjenta'!A2797="","",Sprawdz_pesel('Zgłoszenie Pacjenta'!A2797))</f>
        <v/>
      </c>
    </row>
    <row r="2780" spans="1:1" x14ac:dyDescent="0.25">
      <c r="A2780" t="str" cm="1">
        <f t="array" ref="A2780">IF('Zgłoszenie Pacjenta'!A2798="","",Sprawdz_pesel('Zgłoszenie Pacjenta'!A2798))</f>
        <v/>
      </c>
    </row>
    <row r="2781" spans="1:1" x14ac:dyDescent="0.25">
      <c r="A2781" t="str" cm="1">
        <f t="array" ref="A2781">IF('Zgłoszenie Pacjenta'!A2799="","",Sprawdz_pesel('Zgłoszenie Pacjenta'!A2799))</f>
        <v/>
      </c>
    </row>
    <row r="2782" spans="1:1" x14ac:dyDescent="0.25">
      <c r="A2782" t="str" cm="1">
        <f t="array" ref="A2782">IF('Zgłoszenie Pacjenta'!A2800="","",Sprawdz_pesel('Zgłoszenie Pacjenta'!A2800))</f>
        <v/>
      </c>
    </row>
    <row r="2783" spans="1:1" x14ac:dyDescent="0.25">
      <c r="A2783" t="str" cm="1">
        <f t="array" ref="A2783">IF('Zgłoszenie Pacjenta'!A2801="","",Sprawdz_pesel('Zgłoszenie Pacjenta'!A2801))</f>
        <v/>
      </c>
    </row>
    <row r="2784" spans="1:1" x14ac:dyDescent="0.25">
      <c r="A2784" t="str" cm="1">
        <f t="array" ref="A2784">IF('Zgłoszenie Pacjenta'!A2802="","",Sprawdz_pesel('Zgłoszenie Pacjenta'!A2802))</f>
        <v/>
      </c>
    </row>
    <row r="2785" spans="1:1" x14ac:dyDescent="0.25">
      <c r="A2785" t="str" cm="1">
        <f t="array" ref="A2785">IF('Zgłoszenie Pacjenta'!A2803="","",Sprawdz_pesel('Zgłoszenie Pacjenta'!A2803))</f>
        <v/>
      </c>
    </row>
    <row r="2786" spans="1:1" x14ac:dyDescent="0.25">
      <c r="A2786" t="str" cm="1">
        <f t="array" ref="A2786">IF('Zgłoszenie Pacjenta'!A2804="","",Sprawdz_pesel('Zgłoszenie Pacjenta'!A2804))</f>
        <v/>
      </c>
    </row>
    <row r="2787" spans="1:1" x14ac:dyDescent="0.25">
      <c r="A2787" t="str" cm="1">
        <f t="array" ref="A2787">IF('Zgłoszenie Pacjenta'!A2805="","",Sprawdz_pesel('Zgłoszenie Pacjenta'!A2805))</f>
        <v/>
      </c>
    </row>
    <row r="2788" spans="1:1" x14ac:dyDescent="0.25">
      <c r="A2788" t="str" cm="1">
        <f t="array" ref="A2788">IF('Zgłoszenie Pacjenta'!A2806="","",Sprawdz_pesel('Zgłoszenie Pacjenta'!A2806))</f>
        <v/>
      </c>
    </row>
    <row r="2789" spans="1:1" x14ac:dyDescent="0.25">
      <c r="A2789" t="str" cm="1">
        <f t="array" ref="A2789">IF('Zgłoszenie Pacjenta'!A2807="","",Sprawdz_pesel('Zgłoszenie Pacjenta'!A2807))</f>
        <v/>
      </c>
    </row>
    <row r="2790" spans="1:1" x14ac:dyDescent="0.25">
      <c r="A2790" t="str" cm="1">
        <f t="array" ref="A2790">IF('Zgłoszenie Pacjenta'!A2808="","",Sprawdz_pesel('Zgłoszenie Pacjenta'!A2808))</f>
        <v/>
      </c>
    </row>
    <row r="2791" spans="1:1" x14ac:dyDescent="0.25">
      <c r="A2791" t="str" cm="1">
        <f t="array" ref="A2791">IF('Zgłoszenie Pacjenta'!A2809="","",Sprawdz_pesel('Zgłoszenie Pacjenta'!A2809))</f>
        <v/>
      </c>
    </row>
    <row r="2792" spans="1:1" x14ac:dyDescent="0.25">
      <c r="A2792" t="str" cm="1">
        <f t="array" ref="A2792">IF('Zgłoszenie Pacjenta'!A2810="","",Sprawdz_pesel('Zgłoszenie Pacjenta'!A2810))</f>
        <v/>
      </c>
    </row>
    <row r="2793" spans="1:1" x14ac:dyDescent="0.25">
      <c r="A2793" t="str" cm="1">
        <f t="array" ref="A2793">IF('Zgłoszenie Pacjenta'!A2811="","",Sprawdz_pesel('Zgłoszenie Pacjenta'!A2811))</f>
        <v/>
      </c>
    </row>
    <row r="2794" spans="1:1" x14ac:dyDescent="0.25">
      <c r="A2794" t="str" cm="1">
        <f t="array" ref="A2794">IF('Zgłoszenie Pacjenta'!A2812="","",Sprawdz_pesel('Zgłoszenie Pacjenta'!A2812))</f>
        <v/>
      </c>
    </row>
    <row r="2795" spans="1:1" x14ac:dyDescent="0.25">
      <c r="A2795" t="str" cm="1">
        <f t="array" ref="A2795">IF('Zgłoszenie Pacjenta'!A2813="","",Sprawdz_pesel('Zgłoszenie Pacjenta'!A2813))</f>
        <v/>
      </c>
    </row>
    <row r="2796" spans="1:1" x14ac:dyDescent="0.25">
      <c r="A2796" t="str" cm="1">
        <f t="array" ref="A2796">IF('Zgłoszenie Pacjenta'!A2814="","",Sprawdz_pesel('Zgłoszenie Pacjenta'!A2814))</f>
        <v/>
      </c>
    </row>
    <row r="2797" spans="1:1" x14ac:dyDescent="0.25">
      <c r="A2797" t="str" cm="1">
        <f t="array" ref="A2797">IF('Zgłoszenie Pacjenta'!A2815="","",Sprawdz_pesel('Zgłoszenie Pacjenta'!A2815))</f>
        <v/>
      </c>
    </row>
    <row r="2798" spans="1:1" x14ac:dyDescent="0.25">
      <c r="A2798" t="str" cm="1">
        <f t="array" ref="A2798">IF('Zgłoszenie Pacjenta'!A2816="","",Sprawdz_pesel('Zgłoszenie Pacjenta'!A2816))</f>
        <v/>
      </c>
    </row>
    <row r="2799" spans="1:1" x14ac:dyDescent="0.25">
      <c r="A2799" t="str" cm="1">
        <f t="array" ref="A2799">IF('Zgłoszenie Pacjenta'!A2817="","",Sprawdz_pesel('Zgłoszenie Pacjenta'!A2817))</f>
        <v/>
      </c>
    </row>
    <row r="2800" spans="1:1" x14ac:dyDescent="0.25">
      <c r="A2800" t="str" cm="1">
        <f t="array" ref="A2800">IF('Zgłoszenie Pacjenta'!A2818="","",Sprawdz_pesel('Zgłoszenie Pacjenta'!A2818))</f>
        <v/>
      </c>
    </row>
    <row r="2801" spans="1:1" x14ac:dyDescent="0.25">
      <c r="A2801" t="str" cm="1">
        <f t="array" ref="A2801">IF('Zgłoszenie Pacjenta'!A2819="","",Sprawdz_pesel('Zgłoszenie Pacjenta'!A2819))</f>
        <v/>
      </c>
    </row>
    <row r="2802" spans="1:1" x14ac:dyDescent="0.25">
      <c r="A2802" t="str" cm="1">
        <f t="array" ref="A2802">IF('Zgłoszenie Pacjenta'!A2820="","",Sprawdz_pesel('Zgłoszenie Pacjenta'!A2820))</f>
        <v/>
      </c>
    </row>
    <row r="2803" spans="1:1" x14ac:dyDescent="0.25">
      <c r="A2803" t="str" cm="1">
        <f t="array" ref="A2803">IF('Zgłoszenie Pacjenta'!A2821="","",Sprawdz_pesel('Zgłoszenie Pacjenta'!A2821))</f>
        <v/>
      </c>
    </row>
    <row r="2804" spans="1:1" x14ac:dyDescent="0.25">
      <c r="A2804" t="str" cm="1">
        <f t="array" ref="A2804">IF('Zgłoszenie Pacjenta'!A2822="","",Sprawdz_pesel('Zgłoszenie Pacjenta'!A2822))</f>
        <v/>
      </c>
    </row>
    <row r="2805" spans="1:1" x14ac:dyDescent="0.25">
      <c r="A2805" t="str" cm="1">
        <f t="array" ref="A2805">IF('Zgłoszenie Pacjenta'!A2823="","",Sprawdz_pesel('Zgłoszenie Pacjenta'!A2823))</f>
        <v/>
      </c>
    </row>
    <row r="2806" spans="1:1" x14ac:dyDescent="0.25">
      <c r="A2806" t="str" cm="1">
        <f t="array" ref="A2806">IF('Zgłoszenie Pacjenta'!A2824="","",Sprawdz_pesel('Zgłoszenie Pacjenta'!A2824))</f>
        <v/>
      </c>
    </row>
    <row r="2807" spans="1:1" x14ac:dyDescent="0.25">
      <c r="A2807" t="str" cm="1">
        <f t="array" ref="A2807">IF('Zgłoszenie Pacjenta'!A2825="","",Sprawdz_pesel('Zgłoszenie Pacjenta'!A2825))</f>
        <v/>
      </c>
    </row>
    <row r="2808" spans="1:1" x14ac:dyDescent="0.25">
      <c r="A2808" t="str" cm="1">
        <f t="array" ref="A2808">IF('Zgłoszenie Pacjenta'!A2826="","",Sprawdz_pesel('Zgłoszenie Pacjenta'!A2826))</f>
        <v/>
      </c>
    </row>
    <row r="2809" spans="1:1" x14ac:dyDescent="0.25">
      <c r="A2809" t="str" cm="1">
        <f t="array" ref="A2809">IF('Zgłoszenie Pacjenta'!A2827="","",Sprawdz_pesel('Zgłoszenie Pacjenta'!A2827))</f>
        <v/>
      </c>
    </row>
    <row r="2810" spans="1:1" x14ac:dyDescent="0.25">
      <c r="A2810" t="str" cm="1">
        <f t="array" ref="A2810">IF('Zgłoszenie Pacjenta'!A2828="","",Sprawdz_pesel('Zgłoszenie Pacjenta'!A2828))</f>
        <v/>
      </c>
    </row>
    <row r="2811" spans="1:1" x14ac:dyDescent="0.25">
      <c r="A2811" t="str" cm="1">
        <f t="array" ref="A2811">IF('Zgłoszenie Pacjenta'!A2829="","",Sprawdz_pesel('Zgłoszenie Pacjenta'!A2829))</f>
        <v/>
      </c>
    </row>
    <row r="2812" spans="1:1" x14ac:dyDescent="0.25">
      <c r="A2812" t="str" cm="1">
        <f t="array" ref="A2812">IF('Zgłoszenie Pacjenta'!A2830="","",Sprawdz_pesel('Zgłoszenie Pacjenta'!A2830))</f>
        <v/>
      </c>
    </row>
    <row r="2813" spans="1:1" x14ac:dyDescent="0.25">
      <c r="A2813" t="str" cm="1">
        <f t="array" ref="A2813">IF('Zgłoszenie Pacjenta'!A2831="","",Sprawdz_pesel('Zgłoszenie Pacjenta'!A2831))</f>
        <v/>
      </c>
    </row>
    <row r="2814" spans="1:1" x14ac:dyDescent="0.25">
      <c r="A2814" t="str" cm="1">
        <f t="array" ref="A2814">IF('Zgłoszenie Pacjenta'!A2832="","",Sprawdz_pesel('Zgłoszenie Pacjenta'!A2832))</f>
        <v/>
      </c>
    </row>
    <row r="2815" spans="1:1" x14ac:dyDescent="0.25">
      <c r="A2815" t="str" cm="1">
        <f t="array" ref="A2815">IF('Zgłoszenie Pacjenta'!A2833="","",Sprawdz_pesel('Zgłoszenie Pacjenta'!A2833))</f>
        <v/>
      </c>
    </row>
    <row r="2816" spans="1:1" x14ac:dyDescent="0.25">
      <c r="A2816" t="str" cm="1">
        <f t="array" ref="A2816">IF('Zgłoszenie Pacjenta'!A2834="","",Sprawdz_pesel('Zgłoszenie Pacjenta'!A2834))</f>
        <v/>
      </c>
    </row>
    <row r="2817" spans="1:1" x14ac:dyDescent="0.25">
      <c r="A2817" t="str" cm="1">
        <f t="array" ref="A2817">IF('Zgłoszenie Pacjenta'!A2835="","",Sprawdz_pesel('Zgłoszenie Pacjenta'!A2835))</f>
        <v/>
      </c>
    </row>
    <row r="2818" spans="1:1" x14ac:dyDescent="0.25">
      <c r="A2818" t="str" cm="1">
        <f t="array" ref="A2818">IF('Zgłoszenie Pacjenta'!A2836="","",Sprawdz_pesel('Zgłoszenie Pacjenta'!A2836))</f>
        <v/>
      </c>
    </row>
    <row r="2819" spans="1:1" x14ac:dyDescent="0.25">
      <c r="A2819" t="str" cm="1">
        <f t="array" ref="A2819">IF('Zgłoszenie Pacjenta'!A2837="","",Sprawdz_pesel('Zgłoszenie Pacjenta'!A2837))</f>
        <v/>
      </c>
    </row>
    <row r="2820" spans="1:1" x14ac:dyDescent="0.25">
      <c r="A2820" t="str" cm="1">
        <f t="array" ref="A2820">IF('Zgłoszenie Pacjenta'!A2838="","",Sprawdz_pesel('Zgłoszenie Pacjenta'!A2838))</f>
        <v/>
      </c>
    </row>
    <row r="2821" spans="1:1" x14ac:dyDescent="0.25">
      <c r="A2821" t="str" cm="1">
        <f t="array" ref="A2821">IF('Zgłoszenie Pacjenta'!A2839="","",Sprawdz_pesel('Zgłoszenie Pacjenta'!A2839))</f>
        <v/>
      </c>
    </row>
    <row r="2822" spans="1:1" x14ac:dyDescent="0.25">
      <c r="A2822" t="str" cm="1">
        <f t="array" ref="A2822">IF('Zgłoszenie Pacjenta'!A2840="","",Sprawdz_pesel('Zgłoszenie Pacjenta'!A2840))</f>
        <v/>
      </c>
    </row>
    <row r="2823" spans="1:1" x14ac:dyDescent="0.25">
      <c r="A2823" t="str" cm="1">
        <f t="array" ref="A2823">IF('Zgłoszenie Pacjenta'!A2841="","",Sprawdz_pesel('Zgłoszenie Pacjenta'!A2841))</f>
        <v/>
      </c>
    </row>
    <row r="2824" spans="1:1" x14ac:dyDescent="0.25">
      <c r="A2824" t="str" cm="1">
        <f t="array" ref="A2824">IF('Zgłoszenie Pacjenta'!A2842="","",Sprawdz_pesel('Zgłoszenie Pacjenta'!A2842))</f>
        <v/>
      </c>
    </row>
    <row r="2825" spans="1:1" x14ac:dyDescent="0.25">
      <c r="A2825" t="str" cm="1">
        <f t="array" ref="A2825">IF('Zgłoszenie Pacjenta'!A2843="","",Sprawdz_pesel('Zgłoszenie Pacjenta'!A2843))</f>
        <v/>
      </c>
    </row>
    <row r="2826" spans="1:1" x14ac:dyDescent="0.25">
      <c r="A2826" t="str" cm="1">
        <f t="array" ref="A2826">IF('Zgłoszenie Pacjenta'!A2844="","",Sprawdz_pesel('Zgłoszenie Pacjenta'!A2844))</f>
        <v/>
      </c>
    </row>
    <row r="2827" spans="1:1" x14ac:dyDescent="0.25">
      <c r="A2827" t="str" cm="1">
        <f t="array" ref="A2827">IF('Zgłoszenie Pacjenta'!A2845="","",Sprawdz_pesel('Zgłoszenie Pacjenta'!A2845))</f>
        <v/>
      </c>
    </row>
    <row r="2828" spans="1:1" x14ac:dyDescent="0.25">
      <c r="A2828" t="str" cm="1">
        <f t="array" ref="A2828">IF('Zgłoszenie Pacjenta'!A2846="","",Sprawdz_pesel('Zgłoszenie Pacjenta'!A2846))</f>
        <v/>
      </c>
    </row>
    <row r="2829" spans="1:1" x14ac:dyDescent="0.25">
      <c r="A2829" t="str" cm="1">
        <f t="array" ref="A2829">IF('Zgłoszenie Pacjenta'!A2847="","",Sprawdz_pesel('Zgłoszenie Pacjenta'!A2847))</f>
        <v/>
      </c>
    </row>
    <row r="2830" spans="1:1" x14ac:dyDescent="0.25">
      <c r="A2830" t="str" cm="1">
        <f t="array" ref="A2830">IF('Zgłoszenie Pacjenta'!A2848="","",Sprawdz_pesel('Zgłoszenie Pacjenta'!A2848))</f>
        <v/>
      </c>
    </row>
    <row r="2831" spans="1:1" x14ac:dyDescent="0.25">
      <c r="A2831" t="str" cm="1">
        <f t="array" ref="A2831">IF('Zgłoszenie Pacjenta'!A2849="","",Sprawdz_pesel('Zgłoszenie Pacjenta'!A2849))</f>
        <v/>
      </c>
    </row>
    <row r="2832" spans="1:1" x14ac:dyDescent="0.25">
      <c r="A2832" t="str" cm="1">
        <f t="array" ref="A2832">IF('Zgłoszenie Pacjenta'!A2850="","",Sprawdz_pesel('Zgłoszenie Pacjenta'!A2850))</f>
        <v/>
      </c>
    </row>
    <row r="2833" spans="1:1" x14ac:dyDescent="0.25">
      <c r="A2833" t="str" cm="1">
        <f t="array" ref="A2833">IF('Zgłoszenie Pacjenta'!A2851="","",Sprawdz_pesel('Zgłoszenie Pacjenta'!A2851))</f>
        <v/>
      </c>
    </row>
    <row r="2834" spans="1:1" x14ac:dyDescent="0.25">
      <c r="A2834" t="str" cm="1">
        <f t="array" ref="A2834">IF('Zgłoszenie Pacjenta'!A2852="","",Sprawdz_pesel('Zgłoszenie Pacjenta'!A2852))</f>
        <v/>
      </c>
    </row>
    <row r="2835" spans="1:1" x14ac:dyDescent="0.25">
      <c r="A2835" t="str" cm="1">
        <f t="array" ref="A2835">IF('Zgłoszenie Pacjenta'!A2853="","",Sprawdz_pesel('Zgłoszenie Pacjenta'!A2853))</f>
        <v/>
      </c>
    </row>
    <row r="2836" spans="1:1" x14ac:dyDescent="0.25">
      <c r="A2836" t="str" cm="1">
        <f t="array" ref="A2836">IF('Zgłoszenie Pacjenta'!A2854="","",Sprawdz_pesel('Zgłoszenie Pacjenta'!A2854))</f>
        <v/>
      </c>
    </row>
    <row r="2837" spans="1:1" x14ac:dyDescent="0.25">
      <c r="A2837" t="str" cm="1">
        <f t="array" ref="A2837">IF('Zgłoszenie Pacjenta'!A2855="","",Sprawdz_pesel('Zgłoszenie Pacjenta'!A2855))</f>
        <v/>
      </c>
    </row>
    <row r="2838" spans="1:1" x14ac:dyDescent="0.25">
      <c r="A2838" t="str" cm="1">
        <f t="array" ref="A2838">IF('Zgłoszenie Pacjenta'!A2856="","",Sprawdz_pesel('Zgłoszenie Pacjenta'!A2856))</f>
        <v/>
      </c>
    </row>
    <row r="2839" spans="1:1" x14ac:dyDescent="0.25">
      <c r="A2839" t="str" cm="1">
        <f t="array" ref="A2839">IF('Zgłoszenie Pacjenta'!A2857="","",Sprawdz_pesel('Zgłoszenie Pacjenta'!A2857))</f>
        <v/>
      </c>
    </row>
    <row r="2840" spans="1:1" x14ac:dyDescent="0.25">
      <c r="A2840" t="str" cm="1">
        <f t="array" ref="A2840">IF('Zgłoszenie Pacjenta'!A2858="","",Sprawdz_pesel('Zgłoszenie Pacjenta'!A2858))</f>
        <v/>
      </c>
    </row>
    <row r="2841" spans="1:1" x14ac:dyDescent="0.25">
      <c r="A2841" t="str" cm="1">
        <f t="array" ref="A2841">IF('Zgłoszenie Pacjenta'!A2859="","",Sprawdz_pesel('Zgłoszenie Pacjenta'!A2859))</f>
        <v/>
      </c>
    </row>
    <row r="2842" spans="1:1" x14ac:dyDescent="0.25">
      <c r="A2842" t="str" cm="1">
        <f t="array" ref="A2842">IF('Zgłoszenie Pacjenta'!A2860="","",Sprawdz_pesel('Zgłoszenie Pacjenta'!A2860))</f>
        <v/>
      </c>
    </row>
    <row r="2843" spans="1:1" x14ac:dyDescent="0.25">
      <c r="A2843" t="str" cm="1">
        <f t="array" ref="A2843">IF('Zgłoszenie Pacjenta'!A2861="","",Sprawdz_pesel('Zgłoszenie Pacjenta'!A2861))</f>
        <v/>
      </c>
    </row>
    <row r="2844" spans="1:1" x14ac:dyDescent="0.25">
      <c r="A2844" t="str" cm="1">
        <f t="array" ref="A2844">IF('Zgłoszenie Pacjenta'!A2862="","",Sprawdz_pesel('Zgłoszenie Pacjenta'!A2862))</f>
        <v/>
      </c>
    </row>
    <row r="2845" spans="1:1" x14ac:dyDescent="0.25">
      <c r="A2845" t="str" cm="1">
        <f t="array" ref="A2845">IF('Zgłoszenie Pacjenta'!A2863="","",Sprawdz_pesel('Zgłoszenie Pacjenta'!A2863))</f>
        <v/>
      </c>
    </row>
    <row r="2846" spans="1:1" x14ac:dyDescent="0.25">
      <c r="A2846" t="str" cm="1">
        <f t="array" ref="A2846">IF('Zgłoszenie Pacjenta'!A2864="","",Sprawdz_pesel('Zgłoszenie Pacjenta'!A2864))</f>
        <v/>
      </c>
    </row>
    <row r="2847" spans="1:1" x14ac:dyDescent="0.25">
      <c r="A2847" t="str" cm="1">
        <f t="array" ref="A2847">IF('Zgłoszenie Pacjenta'!A2865="","",Sprawdz_pesel('Zgłoszenie Pacjenta'!A2865))</f>
        <v/>
      </c>
    </row>
    <row r="2848" spans="1:1" x14ac:dyDescent="0.25">
      <c r="A2848" t="str" cm="1">
        <f t="array" ref="A2848">IF('Zgłoszenie Pacjenta'!A2866="","",Sprawdz_pesel('Zgłoszenie Pacjenta'!A2866))</f>
        <v/>
      </c>
    </row>
    <row r="2849" spans="1:1" x14ac:dyDescent="0.25">
      <c r="A2849" t="str" cm="1">
        <f t="array" ref="A2849">IF('Zgłoszenie Pacjenta'!A2867="","",Sprawdz_pesel('Zgłoszenie Pacjenta'!A2867))</f>
        <v/>
      </c>
    </row>
    <row r="2850" spans="1:1" x14ac:dyDescent="0.25">
      <c r="A2850" t="str" cm="1">
        <f t="array" ref="A2850">IF('Zgłoszenie Pacjenta'!A2868="","",Sprawdz_pesel('Zgłoszenie Pacjenta'!A2868))</f>
        <v/>
      </c>
    </row>
    <row r="2851" spans="1:1" x14ac:dyDescent="0.25">
      <c r="A2851" t="str" cm="1">
        <f t="array" ref="A2851">IF('Zgłoszenie Pacjenta'!A2869="","",Sprawdz_pesel('Zgłoszenie Pacjenta'!A2869))</f>
        <v/>
      </c>
    </row>
    <row r="2852" spans="1:1" x14ac:dyDescent="0.25">
      <c r="A2852" t="str" cm="1">
        <f t="array" ref="A2852">IF('Zgłoszenie Pacjenta'!A2870="","",Sprawdz_pesel('Zgłoszenie Pacjenta'!A2870))</f>
        <v/>
      </c>
    </row>
    <row r="2853" spans="1:1" x14ac:dyDescent="0.25">
      <c r="A2853" t="str" cm="1">
        <f t="array" ref="A2853">IF('Zgłoszenie Pacjenta'!A2871="","",Sprawdz_pesel('Zgłoszenie Pacjenta'!A2871))</f>
        <v/>
      </c>
    </row>
    <row r="2854" spans="1:1" x14ac:dyDescent="0.25">
      <c r="A2854" t="str" cm="1">
        <f t="array" ref="A2854">IF('Zgłoszenie Pacjenta'!A2872="","",Sprawdz_pesel('Zgłoszenie Pacjenta'!A2872))</f>
        <v/>
      </c>
    </row>
    <row r="2855" spans="1:1" x14ac:dyDescent="0.25">
      <c r="A2855" t="str" cm="1">
        <f t="array" ref="A2855">IF('Zgłoszenie Pacjenta'!A2873="","",Sprawdz_pesel('Zgłoszenie Pacjenta'!A2873))</f>
        <v/>
      </c>
    </row>
    <row r="2856" spans="1:1" x14ac:dyDescent="0.25">
      <c r="A2856" t="str" cm="1">
        <f t="array" ref="A2856">IF('Zgłoszenie Pacjenta'!A2874="","",Sprawdz_pesel('Zgłoszenie Pacjenta'!A2874))</f>
        <v/>
      </c>
    </row>
    <row r="2857" spans="1:1" x14ac:dyDescent="0.25">
      <c r="A2857" t="str" cm="1">
        <f t="array" ref="A2857">IF('Zgłoszenie Pacjenta'!A2875="","",Sprawdz_pesel('Zgłoszenie Pacjenta'!A2875))</f>
        <v/>
      </c>
    </row>
    <row r="2858" spans="1:1" x14ac:dyDescent="0.25">
      <c r="A2858" t="str" cm="1">
        <f t="array" ref="A2858">IF('Zgłoszenie Pacjenta'!A2876="","",Sprawdz_pesel('Zgłoszenie Pacjenta'!A2876))</f>
        <v/>
      </c>
    </row>
    <row r="2859" spans="1:1" x14ac:dyDescent="0.25">
      <c r="A2859" t="str" cm="1">
        <f t="array" ref="A2859">IF('Zgłoszenie Pacjenta'!A2877="","",Sprawdz_pesel('Zgłoszenie Pacjenta'!A2877))</f>
        <v/>
      </c>
    </row>
    <row r="2860" spans="1:1" x14ac:dyDescent="0.25">
      <c r="A2860" t="str" cm="1">
        <f t="array" ref="A2860">IF('Zgłoszenie Pacjenta'!A2878="","",Sprawdz_pesel('Zgłoszenie Pacjenta'!A2878))</f>
        <v/>
      </c>
    </row>
    <row r="2861" spans="1:1" x14ac:dyDescent="0.25">
      <c r="A2861" t="str" cm="1">
        <f t="array" ref="A2861">IF('Zgłoszenie Pacjenta'!A2879="","",Sprawdz_pesel('Zgłoszenie Pacjenta'!A2879))</f>
        <v/>
      </c>
    </row>
    <row r="2862" spans="1:1" x14ac:dyDescent="0.25">
      <c r="A2862" t="str" cm="1">
        <f t="array" ref="A2862">IF('Zgłoszenie Pacjenta'!A2880="","",Sprawdz_pesel('Zgłoszenie Pacjenta'!A2880))</f>
        <v/>
      </c>
    </row>
    <row r="2863" spans="1:1" x14ac:dyDescent="0.25">
      <c r="A2863" t="str" cm="1">
        <f t="array" ref="A2863">IF('Zgłoszenie Pacjenta'!A2881="","",Sprawdz_pesel('Zgłoszenie Pacjenta'!A2881))</f>
        <v/>
      </c>
    </row>
    <row r="2864" spans="1:1" x14ac:dyDescent="0.25">
      <c r="A2864" t="str" cm="1">
        <f t="array" ref="A2864">IF('Zgłoszenie Pacjenta'!A2882="","",Sprawdz_pesel('Zgłoszenie Pacjenta'!A2882))</f>
        <v/>
      </c>
    </row>
    <row r="2865" spans="1:1" x14ac:dyDescent="0.25">
      <c r="A2865" t="str" cm="1">
        <f t="array" ref="A2865">IF('Zgłoszenie Pacjenta'!A2883="","",Sprawdz_pesel('Zgłoszenie Pacjenta'!A2883))</f>
        <v/>
      </c>
    </row>
    <row r="2866" spans="1:1" x14ac:dyDescent="0.25">
      <c r="A2866" t="str" cm="1">
        <f t="array" ref="A2866">IF('Zgłoszenie Pacjenta'!A2884="","",Sprawdz_pesel('Zgłoszenie Pacjenta'!A2884))</f>
        <v/>
      </c>
    </row>
    <row r="2867" spans="1:1" x14ac:dyDescent="0.25">
      <c r="A2867" t="str" cm="1">
        <f t="array" ref="A2867">IF('Zgłoszenie Pacjenta'!A2885="","",Sprawdz_pesel('Zgłoszenie Pacjenta'!A2885))</f>
        <v/>
      </c>
    </row>
    <row r="2868" spans="1:1" x14ac:dyDescent="0.25">
      <c r="A2868" t="str" cm="1">
        <f t="array" ref="A2868">IF('Zgłoszenie Pacjenta'!A2886="","",Sprawdz_pesel('Zgłoszenie Pacjenta'!A2886))</f>
        <v/>
      </c>
    </row>
    <row r="2869" spans="1:1" x14ac:dyDescent="0.25">
      <c r="A2869" t="str" cm="1">
        <f t="array" ref="A2869">IF('Zgłoszenie Pacjenta'!A2887="","",Sprawdz_pesel('Zgłoszenie Pacjenta'!A2887))</f>
        <v/>
      </c>
    </row>
    <row r="2870" spans="1:1" x14ac:dyDescent="0.25">
      <c r="A2870" t="str" cm="1">
        <f t="array" ref="A2870">IF('Zgłoszenie Pacjenta'!A2888="","",Sprawdz_pesel('Zgłoszenie Pacjenta'!A2888))</f>
        <v/>
      </c>
    </row>
    <row r="2871" spans="1:1" x14ac:dyDescent="0.25">
      <c r="A2871" t="str" cm="1">
        <f t="array" ref="A2871">IF('Zgłoszenie Pacjenta'!A2889="","",Sprawdz_pesel('Zgłoszenie Pacjenta'!A2889))</f>
        <v/>
      </c>
    </row>
    <row r="2872" spans="1:1" x14ac:dyDescent="0.25">
      <c r="A2872" t="str" cm="1">
        <f t="array" ref="A2872">IF('Zgłoszenie Pacjenta'!A2890="","",Sprawdz_pesel('Zgłoszenie Pacjenta'!A2890))</f>
        <v/>
      </c>
    </row>
    <row r="2873" spans="1:1" x14ac:dyDescent="0.25">
      <c r="A2873" t="str" cm="1">
        <f t="array" ref="A2873">IF('Zgłoszenie Pacjenta'!A2891="","",Sprawdz_pesel('Zgłoszenie Pacjenta'!A2891))</f>
        <v/>
      </c>
    </row>
    <row r="2874" spans="1:1" x14ac:dyDescent="0.25">
      <c r="A2874" t="str" cm="1">
        <f t="array" ref="A2874">IF('Zgłoszenie Pacjenta'!A2892="","",Sprawdz_pesel('Zgłoszenie Pacjenta'!A2892))</f>
        <v/>
      </c>
    </row>
    <row r="2875" spans="1:1" x14ac:dyDescent="0.25">
      <c r="A2875" t="str" cm="1">
        <f t="array" ref="A2875">IF('Zgłoszenie Pacjenta'!A2893="","",Sprawdz_pesel('Zgłoszenie Pacjenta'!A2893))</f>
        <v/>
      </c>
    </row>
    <row r="2876" spans="1:1" x14ac:dyDescent="0.25">
      <c r="A2876" t="str" cm="1">
        <f t="array" ref="A2876">IF('Zgłoszenie Pacjenta'!A2894="","",Sprawdz_pesel('Zgłoszenie Pacjenta'!A2894))</f>
        <v/>
      </c>
    </row>
    <row r="2877" spans="1:1" x14ac:dyDescent="0.25">
      <c r="A2877" t="str" cm="1">
        <f t="array" ref="A2877">IF('Zgłoszenie Pacjenta'!A2895="","",Sprawdz_pesel('Zgłoszenie Pacjenta'!A2895))</f>
        <v/>
      </c>
    </row>
    <row r="2878" spans="1:1" x14ac:dyDescent="0.25">
      <c r="A2878" t="str" cm="1">
        <f t="array" ref="A2878">IF('Zgłoszenie Pacjenta'!A2896="","",Sprawdz_pesel('Zgłoszenie Pacjenta'!A2896))</f>
        <v/>
      </c>
    </row>
    <row r="2879" spans="1:1" x14ac:dyDescent="0.25">
      <c r="A2879" t="str" cm="1">
        <f t="array" ref="A2879">IF('Zgłoszenie Pacjenta'!A2897="","",Sprawdz_pesel('Zgłoszenie Pacjenta'!A2897))</f>
        <v/>
      </c>
    </row>
    <row r="2880" spans="1:1" x14ac:dyDescent="0.25">
      <c r="A2880" t="str" cm="1">
        <f t="array" ref="A2880">IF('Zgłoszenie Pacjenta'!A2898="","",Sprawdz_pesel('Zgłoszenie Pacjenta'!A2898))</f>
        <v/>
      </c>
    </row>
    <row r="2881" spans="1:1" x14ac:dyDescent="0.25">
      <c r="A2881" t="str" cm="1">
        <f t="array" ref="A2881">IF('Zgłoszenie Pacjenta'!A2899="","",Sprawdz_pesel('Zgłoszenie Pacjenta'!A2899))</f>
        <v/>
      </c>
    </row>
    <row r="2882" spans="1:1" x14ac:dyDescent="0.25">
      <c r="A2882" t="str" cm="1">
        <f t="array" ref="A2882">IF('Zgłoszenie Pacjenta'!A2900="","",Sprawdz_pesel('Zgłoszenie Pacjenta'!A2900))</f>
        <v/>
      </c>
    </row>
    <row r="2883" spans="1:1" x14ac:dyDescent="0.25">
      <c r="A2883" t="str" cm="1">
        <f t="array" ref="A2883">IF('Zgłoszenie Pacjenta'!A2901="","",Sprawdz_pesel('Zgłoszenie Pacjenta'!A2901))</f>
        <v/>
      </c>
    </row>
    <row r="2884" spans="1:1" x14ac:dyDescent="0.25">
      <c r="A2884" t="str" cm="1">
        <f t="array" ref="A2884">IF('Zgłoszenie Pacjenta'!A2902="","",Sprawdz_pesel('Zgłoszenie Pacjenta'!A2902))</f>
        <v/>
      </c>
    </row>
    <row r="2885" spans="1:1" x14ac:dyDescent="0.25">
      <c r="A2885" t="str" cm="1">
        <f t="array" ref="A2885">IF('Zgłoszenie Pacjenta'!A2903="","",Sprawdz_pesel('Zgłoszenie Pacjenta'!A2903))</f>
        <v/>
      </c>
    </row>
    <row r="2886" spans="1:1" x14ac:dyDescent="0.25">
      <c r="A2886" t="str" cm="1">
        <f t="array" ref="A2886">IF('Zgłoszenie Pacjenta'!A2904="","",Sprawdz_pesel('Zgłoszenie Pacjenta'!A2904))</f>
        <v/>
      </c>
    </row>
    <row r="2887" spans="1:1" x14ac:dyDescent="0.25">
      <c r="A2887" t="str" cm="1">
        <f t="array" ref="A2887">IF('Zgłoszenie Pacjenta'!A2905="","",Sprawdz_pesel('Zgłoszenie Pacjenta'!A2905))</f>
        <v/>
      </c>
    </row>
    <row r="2888" spans="1:1" x14ac:dyDescent="0.25">
      <c r="A2888" t="str" cm="1">
        <f t="array" ref="A2888">IF('Zgłoszenie Pacjenta'!A2906="","",Sprawdz_pesel('Zgłoszenie Pacjenta'!A2906))</f>
        <v/>
      </c>
    </row>
    <row r="2889" spans="1:1" x14ac:dyDescent="0.25">
      <c r="A2889" t="str" cm="1">
        <f t="array" ref="A2889">IF('Zgłoszenie Pacjenta'!A2907="","",Sprawdz_pesel('Zgłoszenie Pacjenta'!A2907))</f>
        <v/>
      </c>
    </row>
    <row r="2890" spans="1:1" x14ac:dyDescent="0.25">
      <c r="A2890" t="str" cm="1">
        <f t="array" ref="A2890">IF('Zgłoszenie Pacjenta'!A2908="","",Sprawdz_pesel('Zgłoszenie Pacjenta'!A2908))</f>
        <v/>
      </c>
    </row>
    <row r="2891" spans="1:1" x14ac:dyDescent="0.25">
      <c r="A2891" t="str" cm="1">
        <f t="array" ref="A2891">IF('Zgłoszenie Pacjenta'!A2909="","",Sprawdz_pesel('Zgłoszenie Pacjenta'!A2909))</f>
        <v/>
      </c>
    </row>
    <row r="2892" spans="1:1" x14ac:dyDescent="0.25">
      <c r="A2892" t="str" cm="1">
        <f t="array" ref="A2892">IF('Zgłoszenie Pacjenta'!A2910="","",Sprawdz_pesel('Zgłoszenie Pacjenta'!A2910))</f>
        <v/>
      </c>
    </row>
    <row r="2893" spans="1:1" x14ac:dyDescent="0.25">
      <c r="A2893" t="str" cm="1">
        <f t="array" ref="A2893">IF('Zgłoszenie Pacjenta'!A2911="","",Sprawdz_pesel('Zgłoszenie Pacjenta'!A2911))</f>
        <v/>
      </c>
    </row>
    <row r="2894" spans="1:1" x14ac:dyDescent="0.25">
      <c r="A2894" t="str" cm="1">
        <f t="array" ref="A2894">IF('Zgłoszenie Pacjenta'!A2912="","",Sprawdz_pesel('Zgłoszenie Pacjenta'!A2912))</f>
        <v/>
      </c>
    </row>
    <row r="2895" spans="1:1" x14ac:dyDescent="0.25">
      <c r="A2895" t="str" cm="1">
        <f t="array" ref="A2895">IF('Zgłoszenie Pacjenta'!A2913="","",Sprawdz_pesel('Zgłoszenie Pacjenta'!A2913))</f>
        <v/>
      </c>
    </row>
    <row r="2896" spans="1:1" x14ac:dyDescent="0.25">
      <c r="A2896" t="str" cm="1">
        <f t="array" ref="A2896">IF('Zgłoszenie Pacjenta'!A2914="","",Sprawdz_pesel('Zgłoszenie Pacjenta'!A2914))</f>
        <v/>
      </c>
    </row>
    <row r="2897" spans="1:1" x14ac:dyDescent="0.25">
      <c r="A2897" t="str" cm="1">
        <f t="array" ref="A2897">IF('Zgłoszenie Pacjenta'!A2915="","",Sprawdz_pesel('Zgłoszenie Pacjenta'!A2915))</f>
        <v/>
      </c>
    </row>
    <row r="2898" spans="1:1" x14ac:dyDescent="0.25">
      <c r="A2898" t="str" cm="1">
        <f t="array" ref="A2898">IF('Zgłoszenie Pacjenta'!A2916="","",Sprawdz_pesel('Zgłoszenie Pacjenta'!A2916))</f>
        <v/>
      </c>
    </row>
    <row r="2899" spans="1:1" x14ac:dyDescent="0.25">
      <c r="A2899" t="str" cm="1">
        <f t="array" ref="A2899">IF('Zgłoszenie Pacjenta'!A2917="","",Sprawdz_pesel('Zgłoszenie Pacjenta'!A2917))</f>
        <v/>
      </c>
    </row>
    <row r="2900" spans="1:1" x14ac:dyDescent="0.25">
      <c r="A2900" t="str" cm="1">
        <f t="array" ref="A2900">IF('Zgłoszenie Pacjenta'!A2918="","",Sprawdz_pesel('Zgłoszenie Pacjenta'!A2918))</f>
        <v/>
      </c>
    </row>
    <row r="2901" spans="1:1" x14ac:dyDescent="0.25">
      <c r="A2901" t="str" cm="1">
        <f t="array" ref="A2901">IF('Zgłoszenie Pacjenta'!A2919="","",Sprawdz_pesel('Zgłoszenie Pacjenta'!A2919))</f>
        <v/>
      </c>
    </row>
    <row r="2902" spans="1:1" x14ac:dyDescent="0.25">
      <c r="A2902" t="str" cm="1">
        <f t="array" ref="A2902">IF('Zgłoszenie Pacjenta'!A2920="","",Sprawdz_pesel('Zgłoszenie Pacjenta'!A2920))</f>
        <v/>
      </c>
    </row>
    <row r="2903" spans="1:1" x14ac:dyDescent="0.25">
      <c r="A2903" t="str" cm="1">
        <f t="array" ref="A2903">IF('Zgłoszenie Pacjenta'!A2921="","",Sprawdz_pesel('Zgłoszenie Pacjenta'!A2921))</f>
        <v/>
      </c>
    </row>
    <row r="2904" spans="1:1" x14ac:dyDescent="0.25">
      <c r="A2904" t="str" cm="1">
        <f t="array" ref="A2904">IF('Zgłoszenie Pacjenta'!A2922="","",Sprawdz_pesel('Zgłoszenie Pacjenta'!A2922))</f>
        <v/>
      </c>
    </row>
    <row r="2905" spans="1:1" x14ac:dyDescent="0.25">
      <c r="A2905" t="str" cm="1">
        <f t="array" ref="A2905">IF('Zgłoszenie Pacjenta'!A2923="","",Sprawdz_pesel('Zgłoszenie Pacjenta'!A2923))</f>
        <v/>
      </c>
    </row>
    <row r="2906" spans="1:1" x14ac:dyDescent="0.25">
      <c r="A2906" t="str" cm="1">
        <f t="array" ref="A2906">IF('Zgłoszenie Pacjenta'!A2924="","",Sprawdz_pesel('Zgłoszenie Pacjenta'!A2924))</f>
        <v/>
      </c>
    </row>
    <row r="2907" spans="1:1" x14ac:dyDescent="0.25">
      <c r="A2907" t="str" cm="1">
        <f t="array" ref="A2907">IF('Zgłoszenie Pacjenta'!A2925="","",Sprawdz_pesel('Zgłoszenie Pacjenta'!A2925))</f>
        <v/>
      </c>
    </row>
    <row r="2908" spans="1:1" x14ac:dyDescent="0.25">
      <c r="A2908" t="str" cm="1">
        <f t="array" ref="A2908">IF('Zgłoszenie Pacjenta'!A2926="","",Sprawdz_pesel('Zgłoszenie Pacjenta'!A2926))</f>
        <v/>
      </c>
    </row>
    <row r="2909" spans="1:1" x14ac:dyDescent="0.25">
      <c r="A2909" t="str" cm="1">
        <f t="array" ref="A2909">IF('Zgłoszenie Pacjenta'!A2927="","",Sprawdz_pesel('Zgłoszenie Pacjenta'!A2927))</f>
        <v/>
      </c>
    </row>
    <row r="2910" spans="1:1" x14ac:dyDescent="0.25">
      <c r="A2910" t="str" cm="1">
        <f t="array" ref="A2910">IF('Zgłoszenie Pacjenta'!A2928="","",Sprawdz_pesel('Zgłoszenie Pacjenta'!A2928))</f>
        <v/>
      </c>
    </row>
    <row r="2911" spans="1:1" x14ac:dyDescent="0.25">
      <c r="A2911" t="str" cm="1">
        <f t="array" ref="A2911">IF('Zgłoszenie Pacjenta'!A2929="","",Sprawdz_pesel('Zgłoszenie Pacjenta'!A2929))</f>
        <v/>
      </c>
    </row>
    <row r="2912" spans="1:1" x14ac:dyDescent="0.25">
      <c r="A2912" t="str" cm="1">
        <f t="array" ref="A2912">IF('Zgłoszenie Pacjenta'!A2930="","",Sprawdz_pesel('Zgłoszenie Pacjenta'!A2930))</f>
        <v/>
      </c>
    </row>
    <row r="2913" spans="1:1" x14ac:dyDescent="0.25">
      <c r="A2913" t="str" cm="1">
        <f t="array" ref="A2913">IF('Zgłoszenie Pacjenta'!A2931="","",Sprawdz_pesel('Zgłoszenie Pacjenta'!A2931))</f>
        <v/>
      </c>
    </row>
    <row r="2914" spans="1:1" x14ac:dyDescent="0.25">
      <c r="A2914" t="str" cm="1">
        <f t="array" ref="A2914">IF('Zgłoszenie Pacjenta'!A2932="","",Sprawdz_pesel('Zgłoszenie Pacjenta'!A2932))</f>
        <v/>
      </c>
    </row>
    <row r="2915" spans="1:1" x14ac:dyDescent="0.25">
      <c r="A2915" t="str" cm="1">
        <f t="array" ref="A2915">IF('Zgłoszenie Pacjenta'!A2933="","",Sprawdz_pesel('Zgłoszenie Pacjenta'!A2933))</f>
        <v/>
      </c>
    </row>
    <row r="2916" spans="1:1" x14ac:dyDescent="0.25">
      <c r="A2916" t="str" cm="1">
        <f t="array" ref="A2916">IF('Zgłoszenie Pacjenta'!A2934="","",Sprawdz_pesel('Zgłoszenie Pacjenta'!A2934))</f>
        <v/>
      </c>
    </row>
    <row r="2917" spans="1:1" x14ac:dyDescent="0.25">
      <c r="A2917" t="str" cm="1">
        <f t="array" ref="A2917">IF('Zgłoszenie Pacjenta'!A2935="","",Sprawdz_pesel('Zgłoszenie Pacjenta'!A2935))</f>
        <v/>
      </c>
    </row>
    <row r="2918" spans="1:1" x14ac:dyDescent="0.25">
      <c r="A2918" t="str" cm="1">
        <f t="array" ref="A2918">IF('Zgłoszenie Pacjenta'!A2936="","",Sprawdz_pesel('Zgłoszenie Pacjenta'!A2936))</f>
        <v/>
      </c>
    </row>
    <row r="2919" spans="1:1" x14ac:dyDescent="0.25">
      <c r="A2919" t="str" cm="1">
        <f t="array" ref="A2919">IF('Zgłoszenie Pacjenta'!A2937="","",Sprawdz_pesel('Zgłoszenie Pacjenta'!A2937))</f>
        <v/>
      </c>
    </row>
    <row r="2920" spans="1:1" x14ac:dyDescent="0.25">
      <c r="A2920" t="str" cm="1">
        <f t="array" ref="A2920">IF('Zgłoszenie Pacjenta'!A2938="","",Sprawdz_pesel('Zgłoszenie Pacjenta'!A2938))</f>
        <v/>
      </c>
    </row>
    <row r="2921" spans="1:1" x14ac:dyDescent="0.25">
      <c r="A2921" t="str" cm="1">
        <f t="array" ref="A2921">IF('Zgłoszenie Pacjenta'!A2939="","",Sprawdz_pesel('Zgłoszenie Pacjenta'!A2939))</f>
        <v/>
      </c>
    </row>
    <row r="2922" spans="1:1" x14ac:dyDescent="0.25">
      <c r="A2922" t="str" cm="1">
        <f t="array" ref="A2922">IF('Zgłoszenie Pacjenta'!A2940="","",Sprawdz_pesel('Zgłoszenie Pacjenta'!A2940))</f>
        <v/>
      </c>
    </row>
    <row r="2923" spans="1:1" x14ac:dyDescent="0.25">
      <c r="A2923" t="str" cm="1">
        <f t="array" ref="A2923">IF('Zgłoszenie Pacjenta'!A2941="","",Sprawdz_pesel('Zgłoszenie Pacjenta'!A2941))</f>
        <v/>
      </c>
    </row>
    <row r="2924" spans="1:1" x14ac:dyDescent="0.25">
      <c r="A2924" t="str" cm="1">
        <f t="array" ref="A2924">IF('Zgłoszenie Pacjenta'!A2942="","",Sprawdz_pesel('Zgłoszenie Pacjenta'!A2942))</f>
        <v/>
      </c>
    </row>
    <row r="2925" spans="1:1" x14ac:dyDescent="0.25">
      <c r="A2925" t="str" cm="1">
        <f t="array" ref="A2925">IF('Zgłoszenie Pacjenta'!A2943="","",Sprawdz_pesel('Zgłoszenie Pacjenta'!A2943))</f>
        <v/>
      </c>
    </row>
    <row r="2926" spans="1:1" x14ac:dyDescent="0.25">
      <c r="A2926" t="str" cm="1">
        <f t="array" ref="A2926">IF('Zgłoszenie Pacjenta'!A2944="","",Sprawdz_pesel('Zgłoszenie Pacjenta'!A2944))</f>
        <v/>
      </c>
    </row>
    <row r="2927" spans="1:1" x14ac:dyDescent="0.25">
      <c r="A2927" t="str" cm="1">
        <f t="array" ref="A2927">IF('Zgłoszenie Pacjenta'!A2945="","",Sprawdz_pesel('Zgłoszenie Pacjenta'!A2945))</f>
        <v/>
      </c>
    </row>
    <row r="2928" spans="1:1" x14ac:dyDescent="0.25">
      <c r="A2928" t="str" cm="1">
        <f t="array" ref="A2928">IF('Zgłoszenie Pacjenta'!A2946="","",Sprawdz_pesel('Zgłoszenie Pacjenta'!A2946))</f>
        <v/>
      </c>
    </row>
    <row r="2929" spans="1:1" x14ac:dyDescent="0.25">
      <c r="A2929" t="str" cm="1">
        <f t="array" ref="A2929">IF('Zgłoszenie Pacjenta'!A2947="","",Sprawdz_pesel('Zgłoszenie Pacjenta'!A2947))</f>
        <v/>
      </c>
    </row>
    <row r="2930" spans="1:1" x14ac:dyDescent="0.25">
      <c r="A2930" t="str" cm="1">
        <f t="array" ref="A2930">IF('Zgłoszenie Pacjenta'!A2948="","",Sprawdz_pesel('Zgłoszenie Pacjenta'!A2948))</f>
        <v/>
      </c>
    </row>
    <row r="2931" spans="1:1" x14ac:dyDescent="0.25">
      <c r="A2931" t="str" cm="1">
        <f t="array" ref="A2931">IF('Zgłoszenie Pacjenta'!A2949="","",Sprawdz_pesel('Zgłoszenie Pacjenta'!A2949))</f>
        <v/>
      </c>
    </row>
    <row r="2932" spans="1:1" x14ac:dyDescent="0.25">
      <c r="A2932" t="str" cm="1">
        <f t="array" ref="A2932">IF('Zgłoszenie Pacjenta'!A2950="","",Sprawdz_pesel('Zgłoszenie Pacjenta'!A2950))</f>
        <v/>
      </c>
    </row>
    <row r="2933" spans="1:1" x14ac:dyDescent="0.25">
      <c r="A2933" t="str" cm="1">
        <f t="array" ref="A2933">IF('Zgłoszenie Pacjenta'!A2951="","",Sprawdz_pesel('Zgłoszenie Pacjenta'!A2951))</f>
        <v/>
      </c>
    </row>
    <row r="2934" spans="1:1" x14ac:dyDescent="0.25">
      <c r="A2934" t="str" cm="1">
        <f t="array" ref="A2934">IF('Zgłoszenie Pacjenta'!A2952="","",Sprawdz_pesel('Zgłoszenie Pacjenta'!A2952))</f>
        <v/>
      </c>
    </row>
    <row r="2935" spans="1:1" x14ac:dyDescent="0.25">
      <c r="A2935" t="str" cm="1">
        <f t="array" ref="A2935">IF('Zgłoszenie Pacjenta'!A2953="","",Sprawdz_pesel('Zgłoszenie Pacjenta'!A2953))</f>
        <v/>
      </c>
    </row>
    <row r="2936" spans="1:1" x14ac:dyDescent="0.25">
      <c r="A2936" t="str" cm="1">
        <f t="array" ref="A2936">IF('Zgłoszenie Pacjenta'!A2954="","",Sprawdz_pesel('Zgłoszenie Pacjenta'!A2954))</f>
        <v/>
      </c>
    </row>
    <row r="2937" spans="1:1" x14ac:dyDescent="0.25">
      <c r="A2937" t="str" cm="1">
        <f t="array" ref="A2937">IF('Zgłoszenie Pacjenta'!A2955="","",Sprawdz_pesel('Zgłoszenie Pacjenta'!A2955))</f>
        <v/>
      </c>
    </row>
    <row r="2938" spans="1:1" x14ac:dyDescent="0.25">
      <c r="A2938" t="str" cm="1">
        <f t="array" ref="A2938">IF('Zgłoszenie Pacjenta'!A2956="","",Sprawdz_pesel('Zgłoszenie Pacjenta'!A2956))</f>
        <v/>
      </c>
    </row>
    <row r="2939" spans="1:1" x14ac:dyDescent="0.25">
      <c r="A2939" t="str" cm="1">
        <f t="array" ref="A2939">IF('Zgłoszenie Pacjenta'!A2957="","",Sprawdz_pesel('Zgłoszenie Pacjenta'!A2957))</f>
        <v/>
      </c>
    </row>
    <row r="2940" spans="1:1" x14ac:dyDescent="0.25">
      <c r="A2940" t="str" cm="1">
        <f t="array" ref="A2940">IF('Zgłoszenie Pacjenta'!A2958="","",Sprawdz_pesel('Zgłoszenie Pacjenta'!A2958))</f>
        <v/>
      </c>
    </row>
    <row r="2941" spans="1:1" x14ac:dyDescent="0.25">
      <c r="A2941" t="str" cm="1">
        <f t="array" ref="A2941">IF('Zgłoszenie Pacjenta'!A2959="","",Sprawdz_pesel('Zgłoszenie Pacjenta'!A2959))</f>
        <v/>
      </c>
    </row>
    <row r="2942" spans="1:1" x14ac:dyDescent="0.25">
      <c r="A2942" t="str" cm="1">
        <f t="array" ref="A2942">IF('Zgłoszenie Pacjenta'!A2960="","",Sprawdz_pesel('Zgłoszenie Pacjenta'!A2960))</f>
        <v/>
      </c>
    </row>
    <row r="2943" spans="1:1" x14ac:dyDescent="0.25">
      <c r="A2943" t="str" cm="1">
        <f t="array" ref="A2943">IF('Zgłoszenie Pacjenta'!A2961="","",Sprawdz_pesel('Zgłoszenie Pacjenta'!A2961))</f>
        <v/>
      </c>
    </row>
    <row r="2944" spans="1:1" x14ac:dyDescent="0.25">
      <c r="A2944" t="str" cm="1">
        <f t="array" ref="A2944">IF('Zgłoszenie Pacjenta'!A2962="","",Sprawdz_pesel('Zgłoszenie Pacjenta'!A2962))</f>
        <v/>
      </c>
    </row>
    <row r="2945" spans="1:1" x14ac:dyDescent="0.25">
      <c r="A2945" t="str" cm="1">
        <f t="array" ref="A2945">IF('Zgłoszenie Pacjenta'!A2963="","",Sprawdz_pesel('Zgłoszenie Pacjenta'!A2963))</f>
        <v/>
      </c>
    </row>
    <row r="2946" spans="1:1" x14ac:dyDescent="0.25">
      <c r="A2946" t="str" cm="1">
        <f t="array" ref="A2946">IF('Zgłoszenie Pacjenta'!A2964="","",Sprawdz_pesel('Zgłoszenie Pacjenta'!A2964))</f>
        <v/>
      </c>
    </row>
    <row r="2947" spans="1:1" x14ac:dyDescent="0.25">
      <c r="A2947" t="str" cm="1">
        <f t="array" ref="A2947">IF('Zgłoszenie Pacjenta'!A2965="","",Sprawdz_pesel('Zgłoszenie Pacjenta'!A2965))</f>
        <v/>
      </c>
    </row>
    <row r="2948" spans="1:1" x14ac:dyDescent="0.25">
      <c r="A2948" t="str" cm="1">
        <f t="array" ref="A2948">IF('Zgłoszenie Pacjenta'!A2966="","",Sprawdz_pesel('Zgłoszenie Pacjenta'!A2966))</f>
        <v/>
      </c>
    </row>
    <row r="2949" spans="1:1" x14ac:dyDescent="0.25">
      <c r="A2949" t="str" cm="1">
        <f t="array" ref="A2949">IF('Zgłoszenie Pacjenta'!A2967="","",Sprawdz_pesel('Zgłoszenie Pacjenta'!A2967))</f>
        <v/>
      </c>
    </row>
    <row r="2950" spans="1:1" x14ac:dyDescent="0.25">
      <c r="A2950" t="str" cm="1">
        <f t="array" ref="A2950">IF('Zgłoszenie Pacjenta'!A2968="","",Sprawdz_pesel('Zgłoszenie Pacjenta'!A2968))</f>
        <v/>
      </c>
    </row>
    <row r="2951" spans="1:1" x14ac:dyDescent="0.25">
      <c r="A2951" t="str" cm="1">
        <f t="array" ref="A2951">IF('Zgłoszenie Pacjenta'!A2969="","",Sprawdz_pesel('Zgłoszenie Pacjenta'!A2969))</f>
        <v/>
      </c>
    </row>
    <row r="2952" spans="1:1" x14ac:dyDescent="0.25">
      <c r="A2952" t="str" cm="1">
        <f t="array" ref="A2952">IF('Zgłoszenie Pacjenta'!A2970="","",Sprawdz_pesel('Zgłoszenie Pacjenta'!A2970))</f>
        <v/>
      </c>
    </row>
    <row r="2953" spans="1:1" x14ac:dyDescent="0.25">
      <c r="A2953" t="str" cm="1">
        <f t="array" ref="A2953">IF('Zgłoszenie Pacjenta'!A2971="","",Sprawdz_pesel('Zgłoszenie Pacjenta'!A2971))</f>
        <v/>
      </c>
    </row>
    <row r="2954" spans="1:1" x14ac:dyDescent="0.25">
      <c r="A2954" t="str" cm="1">
        <f t="array" ref="A2954">IF('Zgłoszenie Pacjenta'!A2972="","",Sprawdz_pesel('Zgłoszenie Pacjenta'!A2972))</f>
        <v/>
      </c>
    </row>
    <row r="2955" spans="1:1" x14ac:dyDescent="0.25">
      <c r="A2955" t="str" cm="1">
        <f t="array" ref="A2955">IF('Zgłoszenie Pacjenta'!A2973="","",Sprawdz_pesel('Zgłoszenie Pacjenta'!A2973))</f>
        <v/>
      </c>
    </row>
    <row r="2956" spans="1:1" x14ac:dyDescent="0.25">
      <c r="A2956" t="str" cm="1">
        <f t="array" ref="A2956">IF('Zgłoszenie Pacjenta'!A2974="","",Sprawdz_pesel('Zgłoszenie Pacjenta'!A2974))</f>
        <v/>
      </c>
    </row>
    <row r="2957" spans="1:1" x14ac:dyDescent="0.25">
      <c r="A2957" t="str" cm="1">
        <f t="array" ref="A2957">IF('Zgłoszenie Pacjenta'!A2975="","",Sprawdz_pesel('Zgłoszenie Pacjenta'!A2975))</f>
        <v/>
      </c>
    </row>
    <row r="2958" spans="1:1" x14ac:dyDescent="0.25">
      <c r="A2958" t="str" cm="1">
        <f t="array" ref="A2958">IF('Zgłoszenie Pacjenta'!A2976="","",Sprawdz_pesel('Zgłoszenie Pacjenta'!A2976))</f>
        <v/>
      </c>
    </row>
    <row r="2959" spans="1:1" x14ac:dyDescent="0.25">
      <c r="A2959" t="str" cm="1">
        <f t="array" ref="A2959">IF('Zgłoszenie Pacjenta'!A2977="","",Sprawdz_pesel('Zgłoszenie Pacjenta'!A2977))</f>
        <v/>
      </c>
    </row>
    <row r="2960" spans="1:1" x14ac:dyDescent="0.25">
      <c r="A2960" t="str" cm="1">
        <f t="array" ref="A2960">IF('Zgłoszenie Pacjenta'!A2978="","",Sprawdz_pesel('Zgłoszenie Pacjenta'!A2978))</f>
        <v/>
      </c>
    </row>
    <row r="2961" spans="1:1" x14ac:dyDescent="0.25">
      <c r="A2961" t="str" cm="1">
        <f t="array" ref="A2961">IF('Zgłoszenie Pacjenta'!A2979="","",Sprawdz_pesel('Zgłoszenie Pacjenta'!A2979))</f>
        <v/>
      </c>
    </row>
    <row r="2962" spans="1:1" x14ac:dyDescent="0.25">
      <c r="A2962" t="str" cm="1">
        <f t="array" ref="A2962">IF('Zgłoszenie Pacjenta'!A2980="","",Sprawdz_pesel('Zgłoszenie Pacjenta'!A2980))</f>
        <v/>
      </c>
    </row>
    <row r="2963" spans="1:1" x14ac:dyDescent="0.25">
      <c r="A2963" t="str" cm="1">
        <f t="array" ref="A2963">IF('Zgłoszenie Pacjenta'!A2981="","",Sprawdz_pesel('Zgłoszenie Pacjenta'!A2981))</f>
        <v/>
      </c>
    </row>
    <row r="2964" spans="1:1" x14ac:dyDescent="0.25">
      <c r="A2964" t="str" cm="1">
        <f t="array" ref="A2964">IF('Zgłoszenie Pacjenta'!A2982="","",Sprawdz_pesel('Zgłoszenie Pacjenta'!A2982))</f>
        <v/>
      </c>
    </row>
    <row r="2965" spans="1:1" x14ac:dyDescent="0.25">
      <c r="A2965" t="str" cm="1">
        <f t="array" ref="A2965">IF('Zgłoszenie Pacjenta'!A2983="","",Sprawdz_pesel('Zgłoszenie Pacjenta'!A2983))</f>
        <v/>
      </c>
    </row>
    <row r="2966" spans="1:1" x14ac:dyDescent="0.25">
      <c r="A2966" t="str" cm="1">
        <f t="array" ref="A2966">IF('Zgłoszenie Pacjenta'!A2984="","",Sprawdz_pesel('Zgłoszenie Pacjenta'!A2984))</f>
        <v/>
      </c>
    </row>
    <row r="2967" spans="1:1" x14ac:dyDescent="0.25">
      <c r="A2967" t="str" cm="1">
        <f t="array" ref="A2967">IF('Zgłoszenie Pacjenta'!A2985="","",Sprawdz_pesel('Zgłoszenie Pacjenta'!A2985))</f>
        <v/>
      </c>
    </row>
    <row r="2968" spans="1:1" x14ac:dyDescent="0.25">
      <c r="A2968" t="str" cm="1">
        <f t="array" ref="A2968">IF('Zgłoszenie Pacjenta'!A2986="","",Sprawdz_pesel('Zgłoszenie Pacjenta'!A2986))</f>
        <v/>
      </c>
    </row>
    <row r="2969" spans="1:1" x14ac:dyDescent="0.25">
      <c r="A2969" t="str" cm="1">
        <f t="array" ref="A2969">IF('Zgłoszenie Pacjenta'!A2987="","",Sprawdz_pesel('Zgłoszenie Pacjenta'!A2987))</f>
        <v/>
      </c>
    </row>
    <row r="2970" spans="1:1" x14ac:dyDescent="0.25">
      <c r="A2970" t="str" cm="1">
        <f t="array" ref="A2970">IF('Zgłoszenie Pacjenta'!A2988="","",Sprawdz_pesel('Zgłoszenie Pacjenta'!A2988))</f>
        <v/>
      </c>
    </row>
    <row r="2971" spans="1:1" x14ac:dyDescent="0.25">
      <c r="A2971" t="str" cm="1">
        <f t="array" ref="A2971">IF('Zgłoszenie Pacjenta'!A2989="","",Sprawdz_pesel('Zgłoszenie Pacjenta'!A2989))</f>
        <v/>
      </c>
    </row>
    <row r="2972" spans="1:1" x14ac:dyDescent="0.25">
      <c r="A2972" t="str" cm="1">
        <f t="array" ref="A2972">IF('Zgłoszenie Pacjenta'!A2990="","",Sprawdz_pesel('Zgłoszenie Pacjenta'!A2990))</f>
        <v/>
      </c>
    </row>
    <row r="2973" spans="1:1" x14ac:dyDescent="0.25">
      <c r="A2973" t="str" cm="1">
        <f t="array" ref="A2973">IF('Zgłoszenie Pacjenta'!A2991="","",Sprawdz_pesel('Zgłoszenie Pacjenta'!A2991))</f>
        <v/>
      </c>
    </row>
    <row r="2974" spans="1:1" x14ac:dyDescent="0.25">
      <c r="A2974" t="str" cm="1">
        <f t="array" ref="A2974">IF('Zgłoszenie Pacjenta'!A2992="","",Sprawdz_pesel('Zgłoszenie Pacjenta'!A2992))</f>
        <v/>
      </c>
    </row>
    <row r="2975" spans="1:1" x14ac:dyDescent="0.25">
      <c r="A2975" t="str" cm="1">
        <f t="array" ref="A2975">IF('Zgłoszenie Pacjenta'!A2993="","",Sprawdz_pesel('Zgłoszenie Pacjenta'!A2993))</f>
        <v/>
      </c>
    </row>
    <row r="2976" spans="1:1" x14ac:dyDescent="0.25">
      <c r="A2976" t="str" cm="1">
        <f t="array" ref="A2976">IF('Zgłoszenie Pacjenta'!A2994="","",Sprawdz_pesel('Zgłoszenie Pacjenta'!A2994))</f>
        <v/>
      </c>
    </row>
    <row r="2977" spans="1:1" x14ac:dyDescent="0.25">
      <c r="A2977" t="str" cm="1">
        <f t="array" ref="A2977">IF('Zgłoszenie Pacjenta'!A2995="","",Sprawdz_pesel('Zgłoszenie Pacjenta'!A2995))</f>
        <v/>
      </c>
    </row>
    <row r="2978" spans="1:1" x14ac:dyDescent="0.25">
      <c r="A2978" t="str" cm="1">
        <f t="array" ref="A2978">IF('Zgłoszenie Pacjenta'!A2996="","",Sprawdz_pesel('Zgłoszenie Pacjenta'!A2996))</f>
        <v/>
      </c>
    </row>
    <row r="2979" spans="1:1" x14ac:dyDescent="0.25">
      <c r="A2979" t="str" cm="1">
        <f t="array" ref="A2979">IF('Zgłoszenie Pacjenta'!A2997="","",Sprawdz_pesel('Zgłoszenie Pacjenta'!A2997))</f>
        <v/>
      </c>
    </row>
    <row r="2980" spans="1:1" x14ac:dyDescent="0.25">
      <c r="A2980" t="str" cm="1">
        <f t="array" ref="A2980">IF('Zgłoszenie Pacjenta'!A2998="","",Sprawdz_pesel('Zgłoszenie Pacjenta'!A2998))</f>
        <v/>
      </c>
    </row>
    <row r="2981" spans="1:1" x14ac:dyDescent="0.25">
      <c r="A2981" t="str" cm="1">
        <f t="array" ref="A2981">IF('Zgłoszenie Pacjenta'!A2999="","",Sprawdz_pesel('Zgłoszenie Pacjenta'!A2999))</f>
        <v/>
      </c>
    </row>
    <row r="2982" spans="1:1" x14ac:dyDescent="0.25">
      <c r="A2982" t="str" cm="1">
        <f t="array" ref="A2982">IF('Zgłoszenie Pacjenta'!A3000="","",Sprawdz_pesel('Zgłoszenie Pacjenta'!A3000))</f>
        <v/>
      </c>
    </row>
    <row r="2983" spans="1:1" x14ac:dyDescent="0.25">
      <c r="A2983" t="str" cm="1">
        <f t="array" ref="A2983">IF('Zgłoszenie Pacjenta'!A3001="","",Sprawdz_pesel('Zgłoszenie Pacjenta'!A3001))</f>
        <v/>
      </c>
    </row>
    <row r="2984" spans="1:1" x14ac:dyDescent="0.25">
      <c r="A2984" t="str" cm="1">
        <f t="array" ref="A2984">IF('Zgłoszenie Pacjenta'!A3002="","",Sprawdz_pesel('Zgłoszenie Pacjenta'!A3002))</f>
        <v/>
      </c>
    </row>
    <row r="2985" spans="1:1" x14ac:dyDescent="0.25">
      <c r="A2985" t="str" cm="1">
        <f t="array" ref="A2985">IF('Zgłoszenie Pacjenta'!A3003="","",Sprawdz_pesel('Zgłoszenie Pacjenta'!A3003))</f>
        <v/>
      </c>
    </row>
    <row r="2986" spans="1:1" x14ac:dyDescent="0.25">
      <c r="A2986" t="str" cm="1">
        <f t="array" ref="A2986">IF('Zgłoszenie Pacjenta'!A3004="","",Sprawdz_pesel('Zgłoszenie Pacjenta'!A3004))</f>
        <v/>
      </c>
    </row>
    <row r="2987" spans="1:1" x14ac:dyDescent="0.25">
      <c r="A2987" t="str" cm="1">
        <f t="array" ref="A2987">IF('Zgłoszenie Pacjenta'!A3005="","",Sprawdz_pesel('Zgłoszenie Pacjenta'!A3005))</f>
        <v/>
      </c>
    </row>
    <row r="2988" spans="1:1" x14ac:dyDescent="0.25">
      <c r="A2988" t="str" cm="1">
        <f t="array" ref="A2988">IF('Zgłoszenie Pacjenta'!A3006="","",Sprawdz_pesel('Zgłoszenie Pacjenta'!A3006))</f>
        <v/>
      </c>
    </row>
    <row r="2989" spans="1:1" x14ac:dyDescent="0.25">
      <c r="A2989" t="str" cm="1">
        <f t="array" ref="A2989">IF('Zgłoszenie Pacjenta'!A3007="","",Sprawdz_pesel('Zgłoszenie Pacjenta'!A3007))</f>
        <v/>
      </c>
    </row>
    <row r="2990" spans="1:1" x14ac:dyDescent="0.25">
      <c r="A2990" t="str" cm="1">
        <f t="array" ref="A2990">IF('Zgłoszenie Pacjenta'!A3008="","",Sprawdz_pesel('Zgłoszenie Pacjenta'!A3008))</f>
        <v/>
      </c>
    </row>
    <row r="2991" spans="1:1" x14ac:dyDescent="0.25">
      <c r="A2991" t="str" cm="1">
        <f t="array" ref="A2991">IF('Zgłoszenie Pacjenta'!A3009="","",Sprawdz_pesel('Zgłoszenie Pacjenta'!A3009))</f>
        <v/>
      </c>
    </row>
    <row r="2992" spans="1:1" x14ac:dyDescent="0.25">
      <c r="A2992" t="str" cm="1">
        <f t="array" ref="A2992">IF('Zgłoszenie Pacjenta'!A3010="","",Sprawdz_pesel('Zgłoszenie Pacjenta'!A3010))</f>
        <v/>
      </c>
    </row>
    <row r="2993" spans="1:1" x14ac:dyDescent="0.25">
      <c r="A2993" t="str" cm="1">
        <f t="array" ref="A2993">IF('Zgłoszenie Pacjenta'!A3011="","",Sprawdz_pesel('Zgłoszenie Pacjenta'!A3011))</f>
        <v/>
      </c>
    </row>
    <row r="2994" spans="1:1" x14ac:dyDescent="0.25">
      <c r="A2994" t="str" cm="1">
        <f t="array" ref="A2994">IF('Zgłoszenie Pacjenta'!A3012="","",Sprawdz_pesel('Zgłoszenie Pacjenta'!A3012))</f>
        <v/>
      </c>
    </row>
    <row r="2995" spans="1:1" x14ac:dyDescent="0.25">
      <c r="A2995" t="str" cm="1">
        <f t="array" ref="A2995">IF('Zgłoszenie Pacjenta'!A3013="","",Sprawdz_pesel('Zgłoszenie Pacjenta'!A3013))</f>
        <v/>
      </c>
    </row>
    <row r="2996" spans="1:1" x14ac:dyDescent="0.25">
      <c r="A2996" t="str" cm="1">
        <f t="array" ref="A2996">IF('Zgłoszenie Pacjenta'!A3014="","",Sprawdz_pesel('Zgłoszenie Pacjenta'!A3014))</f>
        <v/>
      </c>
    </row>
    <row r="2997" spans="1:1" x14ac:dyDescent="0.25">
      <c r="A2997" t="str" cm="1">
        <f t="array" ref="A2997">IF('Zgłoszenie Pacjenta'!A3015="","",Sprawdz_pesel('Zgłoszenie Pacjenta'!A3015))</f>
        <v/>
      </c>
    </row>
    <row r="2998" spans="1:1" x14ac:dyDescent="0.25">
      <c r="A2998" t="str" cm="1">
        <f t="array" ref="A2998">IF('Zgłoszenie Pacjenta'!A3016="","",Sprawdz_pesel('Zgłoszenie Pacjenta'!A3016))</f>
        <v/>
      </c>
    </row>
    <row r="2999" spans="1:1" x14ac:dyDescent="0.25">
      <c r="A2999" t="str" cm="1">
        <f t="array" ref="A2999">IF('Zgłoszenie Pacjenta'!A3017="","",Sprawdz_pesel('Zgłoszenie Pacjenta'!A3017))</f>
        <v/>
      </c>
    </row>
    <row r="3000" spans="1:1" x14ac:dyDescent="0.25">
      <c r="A3000" t="str" cm="1">
        <f t="array" ref="A3000">IF('Zgłoszenie Pacjenta'!A3018="","",Sprawdz_pesel('Zgłoszenie Pacjenta'!A3018))</f>
        <v/>
      </c>
    </row>
    <row r="3001" spans="1:1" x14ac:dyDescent="0.25">
      <c r="A3001" t="str" cm="1">
        <f t="array" ref="A3001">IF('Zgłoszenie Pacjenta'!A3019="","",Sprawdz_pesel('Zgłoszenie Pacjenta'!A3019))</f>
        <v/>
      </c>
    </row>
    <row r="3002" spans="1:1" x14ac:dyDescent="0.25">
      <c r="A3002" t="str" cm="1">
        <f t="array" ref="A3002">IF('Zgłoszenie Pacjenta'!A3020="","",Sprawdz_pesel('Zgłoszenie Pacjenta'!A3020))</f>
        <v/>
      </c>
    </row>
    <row r="3003" spans="1:1" x14ac:dyDescent="0.25">
      <c r="A3003" t="str" cm="1">
        <f t="array" ref="A3003">IF('Zgłoszenie Pacjenta'!A3021="","",Sprawdz_pesel('Zgłoszenie Pacjenta'!A3021))</f>
        <v/>
      </c>
    </row>
    <row r="3004" spans="1:1" x14ac:dyDescent="0.25">
      <c r="A3004" t="str" cm="1">
        <f t="array" ref="A3004">IF('Zgłoszenie Pacjenta'!A3022="","",Sprawdz_pesel('Zgłoszenie Pacjenta'!A3022))</f>
        <v/>
      </c>
    </row>
    <row r="3005" spans="1:1" x14ac:dyDescent="0.25">
      <c r="A3005" t="str" cm="1">
        <f t="array" ref="A3005">IF('Zgłoszenie Pacjenta'!A3023="","",Sprawdz_pesel('Zgłoszenie Pacjenta'!A3023))</f>
        <v/>
      </c>
    </row>
    <row r="3006" spans="1:1" x14ac:dyDescent="0.25">
      <c r="A3006" t="str" cm="1">
        <f t="array" ref="A3006">IF('Zgłoszenie Pacjenta'!A3024="","",Sprawdz_pesel('Zgłoszenie Pacjenta'!A3024))</f>
        <v/>
      </c>
    </row>
    <row r="3007" spans="1:1" x14ac:dyDescent="0.25">
      <c r="A3007" t="str" cm="1">
        <f t="array" ref="A3007">IF('Zgłoszenie Pacjenta'!A3025="","",Sprawdz_pesel('Zgłoszenie Pacjenta'!A3025))</f>
        <v/>
      </c>
    </row>
    <row r="3008" spans="1:1" x14ac:dyDescent="0.25">
      <c r="A3008" t="str" cm="1">
        <f t="array" ref="A3008">IF('Zgłoszenie Pacjenta'!A3026="","",Sprawdz_pesel('Zgłoszenie Pacjenta'!A3026))</f>
        <v/>
      </c>
    </row>
    <row r="3009" spans="1:1" x14ac:dyDescent="0.25">
      <c r="A3009" t="str" cm="1">
        <f t="array" ref="A3009">IF('Zgłoszenie Pacjenta'!A3027="","",Sprawdz_pesel('Zgłoszenie Pacjenta'!A3027))</f>
        <v/>
      </c>
    </row>
    <row r="3010" spans="1:1" x14ac:dyDescent="0.25">
      <c r="A3010" t="str" cm="1">
        <f t="array" ref="A3010">IF('Zgłoszenie Pacjenta'!A3028="","",Sprawdz_pesel('Zgłoszenie Pacjenta'!A3028))</f>
        <v/>
      </c>
    </row>
    <row r="3011" spans="1:1" x14ac:dyDescent="0.25">
      <c r="A3011" t="str" cm="1">
        <f t="array" ref="A3011">IF('Zgłoszenie Pacjenta'!A3029="","",Sprawdz_pesel('Zgłoszenie Pacjenta'!A3029))</f>
        <v/>
      </c>
    </row>
    <row r="3012" spans="1:1" x14ac:dyDescent="0.25">
      <c r="A3012" t="str" cm="1">
        <f t="array" ref="A3012">IF('Zgłoszenie Pacjenta'!A3030="","",Sprawdz_pesel('Zgłoszenie Pacjenta'!A3030))</f>
        <v/>
      </c>
    </row>
    <row r="3013" spans="1:1" x14ac:dyDescent="0.25">
      <c r="A3013" t="str" cm="1">
        <f t="array" ref="A3013">IF('Zgłoszenie Pacjenta'!A3031="","",Sprawdz_pesel('Zgłoszenie Pacjenta'!A3031))</f>
        <v/>
      </c>
    </row>
    <row r="3014" spans="1:1" x14ac:dyDescent="0.25">
      <c r="A3014" t="str" cm="1">
        <f t="array" ref="A3014">IF('Zgłoszenie Pacjenta'!A3032="","",Sprawdz_pesel('Zgłoszenie Pacjenta'!A3032))</f>
        <v/>
      </c>
    </row>
    <row r="3015" spans="1:1" x14ac:dyDescent="0.25">
      <c r="A3015" t="str" cm="1">
        <f t="array" ref="A3015">IF('Zgłoszenie Pacjenta'!A3033="","",Sprawdz_pesel('Zgłoszenie Pacjenta'!A3033))</f>
        <v/>
      </c>
    </row>
    <row r="3016" spans="1:1" x14ac:dyDescent="0.25">
      <c r="A3016" t="str" cm="1">
        <f t="array" ref="A3016">IF('Zgłoszenie Pacjenta'!A3034="","",Sprawdz_pesel('Zgłoszenie Pacjenta'!A3034))</f>
        <v/>
      </c>
    </row>
    <row r="3017" spans="1:1" x14ac:dyDescent="0.25">
      <c r="A3017" t="str" cm="1">
        <f t="array" ref="A3017">IF('Zgłoszenie Pacjenta'!A3035="","",Sprawdz_pesel('Zgłoszenie Pacjenta'!A3035))</f>
        <v/>
      </c>
    </row>
    <row r="3018" spans="1:1" x14ac:dyDescent="0.25">
      <c r="A3018" t="str" cm="1">
        <f t="array" ref="A3018">IF('Zgłoszenie Pacjenta'!A3036="","",Sprawdz_pesel('Zgłoszenie Pacjenta'!A3036))</f>
        <v/>
      </c>
    </row>
    <row r="3019" spans="1:1" x14ac:dyDescent="0.25">
      <c r="A3019" t="str" cm="1">
        <f t="array" ref="A3019">IF('Zgłoszenie Pacjenta'!A3037="","",Sprawdz_pesel('Zgłoszenie Pacjenta'!A3037))</f>
        <v/>
      </c>
    </row>
    <row r="3020" spans="1:1" x14ac:dyDescent="0.25">
      <c r="A3020" t="str" cm="1">
        <f t="array" ref="A3020">IF('Zgłoszenie Pacjenta'!A3038="","",Sprawdz_pesel('Zgłoszenie Pacjenta'!A3038))</f>
        <v/>
      </c>
    </row>
    <row r="3021" spans="1:1" x14ac:dyDescent="0.25">
      <c r="A3021" t="str" cm="1">
        <f t="array" ref="A3021">IF('Zgłoszenie Pacjenta'!A3039="","",Sprawdz_pesel('Zgłoszenie Pacjenta'!A3039))</f>
        <v/>
      </c>
    </row>
    <row r="3022" spans="1:1" x14ac:dyDescent="0.25">
      <c r="A3022" t="str" cm="1">
        <f t="array" ref="A3022">IF('Zgłoszenie Pacjenta'!A3040="","",Sprawdz_pesel('Zgłoszenie Pacjenta'!A3040))</f>
        <v/>
      </c>
    </row>
    <row r="3023" spans="1:1" x14ac:dyDescent="0.25">
      <c r="A3023" t="str" cm="1">
        <f t="array" ref="A3023">IF('Zgłoszenie Pacjenta'!A3041="","",Sprawdz_pesel('Zgłoszenie Pacjenta'!A3041))</f>
        <v/>
      </c>
    </row>
    <row r="3024" spans="1:1" x14ac:dyDescent="0.25">
      <c r="A3024" t="str" cm="1">
        <f t="array" ref="A3024">IF('Zgłoszenie Pacjenta'!A3042="","",Sprawdz_pesel('Zgłoszenie Pacjenta'!A3042))</f>
        <v/>
      </c>
    </row>
    <row r="3025" spans="1:1" x14ac:dyDescent="0.25">
      <c r="A3025" t="str" cm="1">
        <f t="array" ref="A3025">IF('Zgłoszenie Pacjenta'!A3043="","",Sprawdz_pesel('Zgłoszenie Pacjenta'!A3043))</f>
        <v/>
      </c>
    </row>
    <row r="3026" spans="1:1" x14ac:dyDescent="0.25">
      <c r="A3026" t="str" cm="1">
        <f t="array" ref="A3026">IF('Zgłoszenie Pacjenta'!A3044="","",Sprawdz_pesel('Zgłoszenie Pacjenta'!A3044))</f>
        <v/>
      </c>
    </row>
    <row r="3027" spans="1:1" x14ac:dyDescent="0.25">
      <c r="A3027" t="str" cm="1">
        <f t="array" ref="A3027">IF('Zgłoszenie Pacjenta'!A3045="","",Sprawdz_pesel('Zgłoszenie Pacjenta'!A3045))</f>
        <v/>
      </c>
    </row>
    <row r="3028" spans="1:1" x14ac:dyDescent="0.25">
      <c r="A3028" t="str" cm="1">
        <f t="array" ref="A3028">IF('Zgłoszenie Pacjenta'!A3046="","",Sprawdz_pesel('Zgłoszenie Pacjenta'!A3046))</f>
        <v/>
      </c>
    </row>
    <row r="3029" spans="1:1" x14ac:dyDescent="0.25">
      <c r="A3029" t="str" cm="1">
        <f t="array" ref="A3029">IF('Zgłoszenie Pacjenta'!A3047="","",Sprawdz_pesel('Zgłoszenie Pacjenta'!A3047))</f>
        <v/>
      </c>
    </row>
    <row r="3030" spans="1:1" x14ac:dyDescent="0.25">
      <c r="A3030" t="str" cm="1">
        <f t="array" ref="A3030">IF('Zgłoszenie Pacjenta'!A3048="","",Sprawdz_pesel('Zgłoszenie Pacjenta'!A3048))</f>
        <v/>
      </c>
    </row>
    <row r="3031" spans="1:1" x14ac:dyDescent="0.25">
      <c r="A3031" t="str" cm="1">
        <f t="array" ref="A3031">IF('Zgłoszenie Pacjenta'!A3049="","",Sprawdz_pesel('Zgłoszenie Pacjenta'!A3049))</f>
        <v/>
      </c>
    </row>
    <row r="3032" spans="1:1" x14ac:dyDescent="0.25">
      <c r="A3032" t="str" cm="1">
        <f t="array" ref="A3032">IF('Zgłoszenie Pacjenta'!A3050="","",Sprawdz_pesel('Zgłoszenie Pacjenta'!A3050))</f>
        <v/>
      </c>
    </row>
    <row r="3033" spans="1:1" x14ac:dyDescent="0.25">
      <c r="A3033" t="str" cm="1">
        <f t="array" ref="A3033">IF('Zgłoszenie Pacjenta'!A3051="","",Sprawdz_pesel('Zgłoszenie Pacjenta'!A3051))</f>
        <v/>
      </c>
    </row>
    <row r="3034" spans="1:1" x14ac:dyDescent="0.25">
      <c r="A3034" t="str" cm="1">
        <f t="array" ref="A3034">IF('Zgłoszenie Pacjenta'!A3052="","",Sprawdz_pesel('Zgłoszenie Pacjenta'!A3052))</f>
        <v/>
      </c>
    </row>
    <row r="3035" spans="1:1" x14ac:dyDescent="0.25">
      <c r="A3035" t="str" cm="1">
        <f t="array" ref="A3035">IF('Zgłoszenie Pacjenta'!A3053="","",Sprawdz_pesel('Zgłoszenie Pacjenta'!A3053))</f>
        <v/>
      </c>
    </row>
    <row r="3036" spans="1:1" x14ac:dyDescent="0.25">
      <c r="A3036" t="str" cm="1">
        <f t="array" ref="A3036">IF('Zgłoszenie Pacjenta'!A3054="","",Sprawdz_pesel('Zgłoszenie Pacjenta'!A3054))</f>
        <v/>
      </c>
    </row>
    <row r="3037" spans="1:1" x14ac:dyDescent="0.25">
      <c r="A3037" t="str" cm="1">
        <f t="array" ref="A3037">IF('Zgłoszenie Pacjenta'!A3055="","",Sprawdz_pesel('Zgłoszenie Pacjenta'!A3055))</f>
        <v/>
      </c>
    </row>
    <row r="3038" spans="1:1" x14ac:dyDescent="0.25">
      <c r="A3038" t="str" cm="1">
        <f t="array" ref="A3038">IF('Zgłoszenie Pacjenta'!A3056="","",Sprawdz_pesel('Zgłoszenie Pacjenta'!A3056))</f>
        <v/>
      </c>
    </row>
    <row r="3039" spans="1:1" x14ac:dyDescent="0.25">
      <c r="A3039" t="str" cm="1">
        <f t="array" ref="A3039">IF('Zgłoszenie Pacjenta'!A3057="","",Sprawdz_pesel('Zgłoszenie Pacjenta'!A3057))</f>
        <v/>
      </c>
    </row>
    <row r="3040" spans="1:1" x14ac:dyDescent="0.25">
      <c r="A3040" t="str" cm="1">
        <f t="array" ref="A3040">IF('Zgłoszenie Pacjenta'!A3058="","",Sprawdz_pesel('Zgłoszenie Pacjenta'!A3058))</f>
        <v/>
      </c>
    </row>
    <row r="3041" spans="1:1" x14ac:dyDescent="0.25">
      <c r="A3041" t="str" cm="1">
        <f t="array" ref="A3041">IF('Zgłoszenie Pacjenta'!A3059="","",Sprawdz_pesel('Zgłoszenie Pacjenta'!A3059))</f>
        <v/>
      </c>
    </row>
    <row r="3042" spans="1:1" x14ac:dyDescent="0.25">
      <c r="A3042" t="str" cm="1">
        <f t="array" ref="A3042">IF('Zgłoszenie Pacjenta'!A3060="","",Sprawdz_pesel('Zgłoszenie Pacjenta'!A3060))</f>
        <v/>
      </c>
    </row>
    <row r="3043" spans="1:1" x14ac:dyDescent="0.25">
      <c r="A3043" t="str" cm="1">
        <f t="array" ref="A3043">IF('Zgłoszenie Pacjenta'!A3061="","",Sprawdz_pesel('Zgłoszenie Pacjenta'!A3061))</f>
        <v/>
      </c>
    </row>
    <row r="3044" spans="1:1" x14ac:dyDescent="0.25">
      <c r="A3044" t="str" cm="1">
        <f t="array" ref="A3044">IF('Zgłoszenie Pacjenta'!A3062="","",Sprawdz_pesel('Zgłoszenie Pacjenta'!A3062))</f>
        <v/>
      </c>
    </row>
    <row r="3045" spans="1:1" x14ac:dyDescent="0.25">
      <c r="A3045" t="str" cm="1">
        <f t="array" ref="A3045">IF('Zgłoszenie Pacjenta'!A3063="","",Sprawdz_pesel('Zgłoszenie Pacjenta'!A3063))</f>
        <v/>
      </c>
    </row>
    <row r="3046" spans="1:1" x14ac:dyDescent="0.25">
      <c r="A3046" t="str" cm="1">
        <f t="array" ref="A3046">IF('Zgłoszenie Pacjenta'!A3064="","",Sprawdz_pesel('Zgłoszenie Pacjenta'!A3064))</f>
        <v/>
      </c>
    </row>
    <row r="3047" spans="1:1" x14ac:dyDescent="0.25">
      <c r="A3047" t="str" cm="1">
        <f t="array" ref="A3047">IF('Zgłoszenie Pacjenta'!A3065="","",Sprawdz_pesel('Zgłoszenie Pacjenta'!A3065))</f>
        <v/>
      </c>
    </row>
    <row r="3048" spans="1:1" x14ac:dyDescent="0.25">
      <c r="A3048" t="str" cm="1">
        <f t="array" ref="A3048">IF('Zgłoszenie Pacjenta'!A3066="","",Sprawdz_pesel('Zgłoszenie Pacjenta'!A3066))</f>
        <v/>
      </c>
    </row>
    <row r="3049" spans="1:1" x14ac:dyDescent="0.25">
      <c r="A3049" t="str" cm="1">
        <f t="array" ref="A3049">IF('Zgłoszenie Pacjenta'!A3067="","",Sprawdz_pesel('Zgłoszenie Pacjenta'!A3067))</f>
        <v/>
      </c>
    </row>
    <row r="3050" spans="1:1" x14ac:dyDescent="0.25">
      <c r="A3050" t="str" cm="1">
        <f t="array" ref="A3050">IF('Zgłoszenie Pacjenta'!A3068="","",Sprawdz_pesel('Zgłoszenie Pacjenta'!A3068))</f>
        <v/>
      </c>
    </row>
    <row r="3051" spans="1:1" x14ac:dyDescent="0.25">
      <c r="A3051" t="str" cm="1">
        <f t="array" ref="A3051">IF('Zgłoszenie Pacjenta'!A3069="","",Sprawdz_pesel('Zgłoszenie Pacjenta'!A3069))</f>
        <v/>
      </c>
    </row>
    <row r="3052" spans="1:1" x14ac:dyDescent="0.25">
      <c r="A3052" t="str" cm="1">
        <f t="array" ref="A3052">IF('Zgłoszenie Pacjenta'!A3070="","",Sprawdz_pesel('Zgłoszenie Pacjenta'!A3070))</f>
        <v/>
      </c>
    </row>
    <row r="3053" spans="1:1" x14ac:dyDescent="0.25">
      <c r="A3053" t="str" cm="1">
        <f t="array" ref="A3053">IF('Zgłoszenie Pacjenta'!A3071="","",Sprawdz_pesel('Zgłoszenie Pacjenta'!A3071))</f>
        <v/>
      </c>
    </row>
    <row r="3054" spans="1:1" x14ac:dyDescent="0.25">
      <c r="A3054" t="str" cm="1">
        <f t="array" ref="A3054">IF('Zgłoszenie Pacjenta'!A3072="","",Sprawdz_pesel('Zgłoszenie Pacjenta'!A3072))</f>
        <v/>
      </c>
    </row>
    <row r="3055" spans="1:1" x14ac:dyDescent="0.25">
      <c r="A3055" t="str" cm="1">
        <f t="array" ref="A3055">IF('Zgłoszenie Pacjenta'!A3073="","",Sprawdz_pesel('Zgłoszenie Pacjenta'!A3073))</f>
        <v/>
      </c>
    </row>
    <row r="3056" spans="1:1" x14ac:dyDescent="0.25">
      <c r="A3056" t="str" cm="1">
        <f t="array" ref="A3056">IF('Zgłoszenie Pacjenta'!A3074="","",Sprawdz_pesel('Zgłoszenie Pacjenta'!A3074))</f>
        <v/>
      </c>
    </row>
    <row r="3057" spans="1:1" x14ac:dyDescent="0.25">
      <c r="A3057" t="str" cm="1">
        <f t="array" ref="A3057">IF('Zgłoszenie Pacjenta'!A3075="","",Sprawdz_pesel('Zgłoszenie Pacjenta'!A3075))</f>
        <v/>
      </c>
    </row>
    <row r="3058" spans="1:1" x14ac:dyDescent="0.25">
      <c r="A3058" t="str" cm="1">
        <f t="array" ref="A3058">IF('Zgłoszenie Pacjenta'!A3076="","",Sprawdz_pesel('Zgłoszenie Pacjenta'!A3076))</f>
        <v/>
      </c>
    </row>
    <row r="3059" spans="1:1" x14ac:dyDescent="0.25">
      <c r="A3059" t="str" cm="1">
        <f t="array" ref="A3059">IF('Zgłoszenie Pacjenta'!A3077="","",Sprawdz_pesel('Zgłoszenie Pacjenta'!A3077))</f>
        <v/>
      </c>
    </row>
    <row r="3060" spans="1:1" x14ac:dyDescent="0.25">
      <c r="A3060" t="str" cm="1">
        <f t="array" ref="A3060">IF('Zgłoszenie Pacjenta'!A3078="","",Sprawdz_pesel('Zgłoszenie Pacjenta'!A3078))</f>
        <v/>
      </c>
    </row>
    <row r="3061" spans="1:1" x14ac:dyDescent="0.25">
      <c r="A3061" t="str" cm="1">
        <f t="array" ref="A3061">IF('Zgłoszenie Pacjenta'!A3079="","",Sprawdz_pesel('Zgłoszenie Pacjenta'!A3079))</f>
        <v/>
      </c>
    </row>
    <row r="3062" spans="1:1" x14ac:dyDescent="0.25">
      <c r="A3062" t="str" cm="1">
        <f t="array" ref="A3062">IF('Zgłoszenie Pacjenta'!A3080="","",Sprawdz_pesel('Zgłoszenie Pacjenta'!A3080))</f>
        <v/>
      </c>
    </row>
    <row r="3063" spans="1:1" x14ac:dyDescent="0.25">
      <c r="A3063" t="str" cm="1">
        <f t="array" ref="A3063">IF('Zgłoszenie Pacjenta'!A3081="","",Sprawdz_pesel('Zgłoszenie Pacjenta'!A3081))</f>
        <v/>
      </c>
    </row>
    <row r="3064" spans="1:1" x14ac:dyDescent="0.25">
      <c r="A3064" t="str" cm="1">
        <f t="array" ref="A3064">IF('Zgłoszenie Pacjenta'!A3082="","",Sprawdz_pesel('Zgłoszenie Pacjenta'!A3082))</f>
        <v/>
      </c>
    </row>
    <row r="3065" spans="1:1" x14ac:dyDescent="0.25">
      <c r="A3065" t="str" cm="1">
        <f t="array" ref="A3065">IF('Zgłoszenie Pacjenta'!A3083="","",Sprawdz_pesel('Zgłoszenie Pacjenta'!A3083))</f>
        <v/>
      </c>
    </row>
    <row r="3066" spans="1:1" x14ac:dyDescent="0.25">
      <c r="A3066" t="str" cm="1">
        <f t="array" ref="A3066">IF('Zgłoszenie Pacjenta'!A3084="","",Sprawdz_pesel('Zgłoszenie Pacjenta'!A3084))</f>
        <v/>
      </c>
    </row>
    <row r="3067" spans="1:1" x14ac:dyDescent="0.25">
      <c r="A3067" t="str" cm="1">
        <f t="array" ref="A3067">IF('Zgłoszenie Pacjenta'!A3085="","",Sprawdz_pesel('Zgłoszenie Pacjenta'!A3085))</f>
        <v/>
      </c>
    </row>
    <row r="3068" spans="1:1" x14ac:dyDescent="0.25">
      <c r="A3068" t="str" cm="1">
        <f t="array" ref="A3068">IF('Zgłoszenie Pacjenta'!A3086="","",Sprawdz_pesel('Zgłoszenie Pacjenta'!A3086))</f>
        <v/>
      </c>
    </row>
    <row r="3069" spans="1:1" x14ac:dyDescent="0.25">
      <c r="A3069" t="str" cm="1">
        <f t="array" ref="A3069">IF('Zgłoszenie Pacjenta'!A3087="","",Sprawdz_pesel('Zgłoszenie Pacjenta'!A3087))</f>
        <v/>
      </c>
    </row>
    <row r="3070" spans="1:1" x14ac:dyDescent="0.25">
      <c r="A3070" t="str" cm="1">
        <f t="array" ref="A3070">IF('Zgłoszenie Pacjenta'!A3088="","",Sprawdz_pesel('Zgłoszenie Pacjenta'!A3088))</f>
        <v/>
      </c>
    </row>
    <row r="3071" spans="1:1" x14ac:dyDescent="0.25">
      <c r="A3071" t="str" cm="1">
        <f t="array" ref="A3071">IF('Zgłoszenie Pacjenta'!A3089="","",Sprawdz_pesel('Zgłoszenie Pacjenta'!A3089))</f>
        <v/>
      </c>
    </row>
    <row r="3072" spans="1:1" x14ac:dyDescent="0.25">
      <c r="A3072" t="str" cm="1">
        <f t="array" ref="A3072">IF('Zgłoszenie Pacjenta'!A3090="","",Sprawdz_pesel('Zgłoszenie Pacjenta'!A3090))</f>
        <v/>
      </c>
    </row>
    <row r="3073" spans="1:1" x14ac:dyDescent="0.25">
      <c r="A3073" t="str" cm="1">
        <f t="array" ref="A3073">IF('Zgłoszenie Pacjenta'!A3091="","",Sprawdz_pesel('Zgłoszenie Pacjenta'!A3091))</f>
        <v/>
      </c>
    </row>
    <row r="3074" spans="1:1" x14ac:dyDescent="0.25">
      <c r="A3074" t="str" cm="1">
        <f t="array" ref="A3074">IF('Zgłoszenie Pacjenta'!A3092="","",Sprawdz_pesel('Zgłoszenie Pacjenta'!A3092))</f>
        <v/>
      </c>
    </row>
    <row r="3075" spans="1:1" x14ac:dyDescent="0.25">
      <c r="A3075" t="str" cm="1">
        <f t="array" ref="A3075">IF('Zgłoszenie Pacjenta'!A3093="","",Sprawdz_pesel('Zgłoszenie Pacjenta'!A3093))</f>
        <v/>
      </c>
    </row>
    <row r="3076" spans="1:1" x14ac:dyDescent="0.25">
      <c r="A3076" t="str" cm="1">
        <f t="array" ref="A3076">IF('Zgłoszenie Pacjenta'!A3094="","",Sprawdz_pesel('Zgłoszenie Pacjenta'!A3094))</f>
        <v/>
      </c>
    </row>
    <row r="3077" spans="1:1" x14ac:dyDescent="0.25">
      <c r="A3077" t="str" cm="1">
        <f t="array" ref="A3077">IF('Zgłoszenie Pacjenta'!A3095="","",Sprawdz_pesel('Zgłoszenie Pacjenta'!A3095))</f>
        <v/>
      </c>
    </row>
    <row r="3078" spans="1:1" x14ac:dyDescent="0.25">
      <c r="A3078" t="str" cm="1">
        <f t="array" ref="A3078">IF('Zgłoszenie Pacjenta'!A3096="","",Sprawdz_pesel('Zgłoszenie Pacjenta'!A3096))</f>
        <v/>
      </c>
    </row>
    <row r="3079" spans="1:1" x14ac:dyDescent="0.25">
      <c r="A3079" t="str" cm="1">
        <f t="array" ref="A3079">IF('Zgłoszenie Pacjenta'!A3097="","",Sprawdz_pesel('Zgłoszenie Pacjenta'!A3097))</f>
        <v/>
      </c>
    </row>
    <row r="3080" spans="1:1" x14ac:dyDescent="0.25">
      <c r="A3080" t="str" cm="1">
        <f t="array" ref="A3080">IF('Zgłoszenie Pacjenta'!A3098="","",Sprawdz_pesel('Zgłoszenie Pacjenta'!A3098))</f>
        <v/>
      </c>
    </row>
    <row r="3081" spans="1:1" x14ac:dyDescent="0.25">
      <c r="A3081" t="str" cm="1">
        <f t="array" ref="A3081">IF('Zgłoszenie Pacjenta'!A3099="","",Sprawdz_pesel('Zgłoszenie Pacjenta'!A3099))</f>
        <v/>
      </c>
    </row>
    <row r="3082" spans="1:1" x14ac:dyDescent="0.25">
      <c r="A3082" t="str" cm="1">
        <f t="array" ref="A3082">IF('Zgłoszenie Pacjenta'!A3100="","",Sprawdz_pesel('Zgłoszenie Pacjenta'!A3100))</f>
        <v/>
      </c>
    </row>
    <row r="3083" spans="1:1" x14ac:dyDescent="0.25">
      <c r="A3083" t="str" cm="1">
        <f t="array" ref="A3083">IF('Zgłoszenie Pacjenta'!A3101="","",Sprawdz_pesel('Zgłoszenie Pacjenta'!A3101))</f>
        <v/>
      </c>
    </row>
    <row r="3084" spans="1:1" x14ac:dyDescent="0.25">
      <c r="A3084" t="str" cm="1">
        <f t="array" ref="A3084">IF('Zgłoszenie Pacjenta'!A3102="","",Sprawdz_pesel('Zgłoszenie Pacjenta'!A3102))</f>
        <v/>
      </c>
    </row>
    <row r="3085" spans="1:1" x14ac:dyDescent="0.25">
      <c r="A3085" t="str" cm="1">
        <f t="array" ref="A3085">IF('Zgłoszenie Pacjenta'!A3103="","",Sprawdz_pesel('Zgłoszenie Pacjenta'!A3103))</f>
        <v/>
      </c>
    </row>
    <row r="3086" spans="1:1" x14ac:dyDescent="0.25">
      <c r="A3086" t="str" cm="1">
        <f t="array" ref="A3086">IF('Zgłoszenie Pacjenta'!A3104="","",Sprawdz_pesel('Zgłoszenie Pacjenta'!A3104))</f>
        <v/>
      </c>
    </row>
    <row r="3087" spans="1:1" x14ac:dyDescent="0.25">
      <c r="A3087" t="str" cm="1">
        <f t="array" ref="A3087">IF('Zgłoszenie Pacjenta'!A3105="","",Sprawdz_pesel('Zgłoszenie Pacjenta'!A3105))</f>
        <v/>
      </c>
    </row>
    <row r="3088" spans="1:1" x14ac:dyDescent="0.25">
      <c r="A3088" t="str" cm="1">
        <f t="array" ref="A3088">IF('Zgłoszenie Pacjenta'!A3106="","",Sprawdz_pesel('Zgłoszenie Pacjenta'!A3106))</f>
        <v/>
      </c>
    </row>
    <row r="3089" spans="1:1" x14ac:dyDescent="0.25">
      <c r="A3089" t="str" cm="1">
        <f t="array" ref="A3089">IF('Zgłoszenie Pacjenta'!A3107="","",Sprawdz_pesel('Zgłoszenie Pacjenta'!A3107))</f>
        <v/>
      </c>
    </row>
    <row r="3090" spans="1:1" x14ac:dyDescent="0.25">
      <c r="A3090" t="str" cm="1">
        <f t="array" ref="A3090">IF('Zgłoszenie Pacjenta'!A3108="","",Sprawdz_pesel('Zgłoszenie Pacjenta'!A3108))</f>
        <v/>
      </c>
    </row>
    <row r="3091" spans="1:1" x14ac:dyDescent="0.25">
      <c r="A3091" t="str" cm="1">
        <f t="array" ref="A3091">IF('Zgłoszenie Pacjenta'!A3109="","",Sprawdz_pesel('Zgłoszenie Pacjenta'!A3109))</f>
        <v/>
      </c>
    </row>
    <row r="3092" spans="1:1" x14ac:dyDescent="0.25">
      <c r="A3092" t="str" cm="1">
        <f t="array" ref="A3092">IF('Zgłoszenie Pacjenta'!A3110="","",Sprawdz_pesel('Zgłoszenie Pacjenta'!A3110))</f>
        <v/>
      </c>
    </row>
    <row r="3093" spans="1:1" x14ac:dyDescent="0.25">
      <c r="A3093" t="str" cm="1">
        <f t="array" ref="A3093">IF('Zgłoszenie Pacjenta'!A3111="","",Sprawdz_pesel('Zgłoszenie Pacjenta'!A3111))</f>
        <v/>
      </c>
    </row>
    <row r="3094" spans="1:1" x14ac:dyDescent="0.25">
      <c r="A3094" t="str" cm="1">
        <f t="array" ref="A3094">IF('Zgłoszenie Pacjenta'!A3112="","",Sprawdz_pesel('Zgłoszenie Pacjenta'!A3112))</f>
        <v/>
      </c>
    </row>
    <row r="3095" spans="1:1" x14ac:dyDescent="0.25">
      <c r="A3095" t="str" cm="1">
        <f t="array" ref="A3095">IF('Zgłoszenie Pacjenta'!A3113="","",Sprawdz_pesel('Zgłoszenie Pacjenta'!A3113))</f>
        <v/>
      </c>
    </row>
    <row r="3096" spans="1:1" x14ac:dyDescent="0.25">
      <c r="A3096" t="str" cm="1">
        <f t="array" ref="A3096">IF('Zgłoszenie Pacjenta'!A3114="","",Sprawdz_pesel('Zgłoszenie Pacjenta'!A3114))</f>
        <v/>
      </c>
    </row>
    <row r="3097" spans="1:1" x14ac:dyDescent="0.25">
      <c r="A3097" t="str" cm="1">
        <f t="array" ref="A3097">IF('Zgłoszenie Pacjenta'!A3115="","",Sprawdz_pesel('Zgłoszenie Pacjenta'!A3115))</f>
        <v/>
      </c>
    </row>
    <row r="3098" spans="1:1" x14ac:dyDescent="0.25">
      <c r="A3098" t="str" cm="1">
        <f t="array" ref="A3098">IF('Zgłoszenie Pacjenta'!A3116="","",Sprawdz_pesel('Zgłoszenie Pacjenta'!A3116))</f>
        <v/>
      </c>
    </row>
    <row r="3099" spans="1:1" x14ac:dyDescent="0.25">
      <c r="A3099" t="str" cm="1">
        <f t="array" ref="A3099">IF('Zgłoszenie Pacjenta'!A3117="","",Sprawdz_pesel('Zgłoszenie Pacjenta'!A3117))</f>
        <v/>
      </c>
    </row>
    <row r="3100" spans="1:1" x14ac:dyDescent="0.25">
      <c r="A3100" t="str" cm="1">
        <f t="array" ref="A3100">IF('Zgłoszenie Pacjenta'!A3118="","",Sprawdz_pesel('Zgłoszenie Pacjenta'!A3118))</f>
        <v/>
      </c>
    </row>
    <row r="3101" spans="1:1" x14ac:dyDescent="0.25">
      <c r="A3101" t="str" cm="1">
        <f t="array" ref="A3101">IF('Zgłoszenie Pacjenta'!A3119="","",Sprawdz_pesel('Zgłoszenie Pacjenta'!A3119))</f>
        <v/>
      </c>
    </row>
    <row r="3102" spans="1:1" x14ac:dyDescent="0.25">
      <c r="A3102" t="str" cm="1">
        <f t="array" ref="A3102">IF('Zgłoszenie Pacjenta'!A3120="","",Sprawdz_pesel('Zgłoszenie Pacjenta'!A3120))</f>
        <v/>
      </c>
    </row>
    <row r="3103" spans="1:1" x14ac:dyDescent="0.25">
      <c r="A3103" t="str" cm="1">
        <f t="array" ref="A3103">IF('Zgłoszenie Pacjenta'!A3121="","",Sprawdz_pesel('Zgłoszenie Pacjenta'!A3121))</f>
        <v/>
      </c>
    </row>
    <row r="3104" spans="1:1" x14ac:dyDescent="0.25">
      <c r="A3104" t="str" cm="1">
        <f t="array" ref="A3104">IF('Zgłoszenie Pacjenta'!A3122="","",Sprawdz_pesel('Zgłoszenie Pacjenta'!A3122))</f>
        <v/>
      </c>
    </row>
    <row r="3105" spans="1:1" x14ac:dyDescent="0.25">
      <c r="A3105" t="str" cm="1">
        <f t="array" ref="A3105">IF('Zgłoszenie Pacjenta'!A3123="","",Sprawdz_pesel('Zgłoszenie Pacjenta'!A3123))</f>
        <v/>
      </c>
    </row>
    <row r="3106" spans="1:1" x14ac:dyDescent="0.25">
      <c r="A3106" t="str" cm="1">
        <f t="array" ref="A3106">IF('Zgłoszenie Pacjenta'!A3124="","",Sprawdz_pesel('Zgłoszenie Pacjenta'!A3124))</f>
        <v/>
      </c>
    </row>
    <row r="3107" spans="1:1" x14ac:dyDescent="0.25">
      <c r="A3107" t="str" cm="1">
        <f t="array" ref="A3107">IF('Zgłoszenie Pacjenta'!A3125="","",Sprawdz_pesel('Zgłoszenie Pacjenta'!A3125))</f>
        <v/>
      </c>
    </row>
    <row r="3108" spans="1:1" x14ac:dyDescent="0.25">
      <c r="A3108" t="str" cm="1">
        <f t="array" ref="A3108">IF('Zgłoszenie Pacjenta'!A3126="","",Sprawdz_pesel('Zgłoszenie Pacjenta'!A3126))</f>
        <v/>
      </c>
    </row>
    <row r="3109" spans="1:1" x14ac:dyDescent="0.25">
      <c r="A3109" t="str" cm="1">
        <f t="array" ref="A3109">IF('Zgłoszenie Pacjenta'!A3127="","",Sprawdz_pesel('Zgłoszenie Pacjenta'!A3127))</f>
        <v/>
      </c>
    </row>
    <row r="3110" spans="1:1" x14ac:dyDescent="0.25">
      <c r="A3110" t="str" cm="1">
        <f t="array" ref="A3110">IF('Zgłoszenie Pacjenta'!A3128="","",Sprawdz_pesel('Zgłoszenie Pacjenta'!A3128))</f>
        <v/>
      </c>
    </row>
    <row r="3111" spans="1:1" x14ac:dyDescent="0.25">
      <c r="A3111" t="str" cm="1">
        <f t="array" ref="A3111">IF('Zgłoszenie Pacjenta'!A3129="","",Sprawdz_pesel('Zgłoszenie Pacjenta'!A3129))</f>
        <v/>
      </c>
    </row>
    <row r="3112" spans="1:1" x14ac:dyDescent="0.25">
      <c r="A3112" t="str" cm="1">
        <f t="array" ref="A3112">IF('Zgłoszenie Pacjenta'!A3130="","",Sprawdz_pesel('Zgłoszenie Pacjenta'!A3130))</f>
        <v/>
      </c>
    </row>
    <row r="3113" spans="1:1" x14ac:dyDescent="0.25">
      <c r="A3113" t="str" cm="1">
        <f t="array" ref="A3113">IF('Zgłoszenie Pacjenta'!A3131="","",Sprawdz_pesel('Zgłoszenie Pacjenta'!A3131))</f>
        <v/>
      </c>
    </row>
    <row r="3114" spans="1:1" x14ac:dyDescent="0.25">
      <c r="A3114" t="str" cm="1">
        <f t="array" ref="A3114">IF('Zgłoszenie Pacjenta'!A3132="","",Sprawdz_pesel('Zgłoszenie Pacjenta'!A3132))</f>
        <v/>
      </c>
    </row>
    <row r="3115" spans="1:1" x14ac:dyDescent="0.25">
      <c r="A3115" t="str" cm="1">
        <f t="array" ref="A3115">IF('Zgłoszenie Pacjenta'!A3133="","",Sprawdz_pesel('Zgłoszenie Pacjenta'!A3133))</f>
        <v/>
      </c>
    </row>
    <row r="3116" spans="1:1" x14ac:dyDescent="0.25">
      <c r="A3116" t="str" cm="1">
        <f t="array" ref="A3116">IF('Zgłoszenie Pacjenta'!A3134="","",Sprawdz_pesel('Zgłoszenie Pacjenta'!A3134))</f>
        <v/>
      </c>
    </row>
    <row r="3117" spans="1:1" x14ac:dyDescent="0.25">
      <c r="A3117" t="str" cm="1">
        <f t="array" ref="A3117">IF('Zgłoszenie Pacjenta'!A3135="","",Sprawdz_pesel('Zgłoszenie Pacjenta'!A3135))</f>
        <v/>
      </c>
    </row>
    <row r="3118" spans="1:1" x14ac:dyDescent="0.25">
      <c r="A3118" t="str" cm="1">
        <f t="array" ref="A3118">IF('Zgłoszenie Pacjenta'!A3136="","",Sprawdz_pesel('Zgłoszenie Pacjenta'!A3136))</f>
        <v/>
      </c>
    </row>
    <row r="3119" spans="1:1" x14ac:dyDescent="0.25">
      <c r="A3119" t="str" cm="1">
        <f t="array" ref="A3119">IF('Zgłoszenie Pacjenta'!A3137="","",Sprawdz_pesel('Zgłoszenie Pacjenta'!A3137))</f>
        <v/>
      </c>
    </row>
    <row r="3120" spans="1:1" x14ac:dyDescent="0.25">
      <c r="A3120" t="str" cm="1">
        <f t="array" ref="A3120">IF('Zgłoszenie Pacjenta'!A3138="","",Sprawdz_pesel('Zgłoszenie Pacjenta'!A3138))</f>
        <v/>
      </c>
    </row>
    <row r="3121" spans="1:1" x14ac:dyDescent="0.25">
      <c r="A3121" t="str" cm="1">
        <f t="array" ref="A3121">IF('Zgłoszenie Pacjenta'!A3139="","",Sprawdz_pesel('Zgłoszenie Pacjenta'!A3139))</f>
        <v/>
      </c>
    </row>
    <row r="3122" spans="1:1" x14ac:dyDescent="0.25">
      <c r="A3122" t="str" cm="1">
        <f t="array" ref="A3122">IF('Zgłoszenie Pacjenta'!A3140="","",Sprawdz_pesel('Zgłoszenie Pacjenta'!A3140))</f>
        <v/>
      </c>
    </row>
    <row r="3123" spans="1:1" x14ac:dyDescent="0.25">
      <c r="A3123" t="str" cm="1">
        <f t="array" ref="A3123">IF('Zgłoszenie Pacjenta'!A3141="","",Sprawdz_pesel('Zgłoszenie Pacjenta'!A3141))</f>
        <v/>
      </c>
    </row>
    <row r="3124" spans="1:1" x14ac:dyDescent="0.25">
      <c r="A3124" t="str" cm="1">
        <f t="array" ref="A3124">IF('Zgłoszenie Pacjenta'!A3142="","",Sprawdz_pesel('Zgłoszenie Pacjenta'!A3142))</f>
        <v/>
      </c>
    </row>
    <row r="3125" spans="1:1" x14ac:dyDescent="0.25">
      <c r="A3125" t="str" cm="1">
        <f t="array" ref="A3125">IF('Zgłoszenie Pacjenta'!A3143="","",Sprawdz_pesel('Zgłoszenie Pacjenta'!A3143))</f>
        <v/>
      </c>
    </row>
    <row r="3126" spans="1:1" x14ac:dyDescent="0.25">
      <c r="A3126" t="str" cm="1">
        <f t="array" ref="A3126">IF('Zgłoszenie Pacjenta'!A3144="","",Sprawdz_pesel('Zgłoszenie Pacjenta'!A3144))</f>
        <v/>
      </c>
    </row>
    <row r="3127" spans="1:1" x14ac:dyDescent="0.25">
      <c r="A3127" t="str" cm="1">
        <f t="array" ref="A3127">IF('Zgłoszenie Pacjenta'!A3145="","",Sprawdz_pesel('Zgłoszenie Pacjenta'!A3145))</f>
        <v/>
      </c>
    </row>
    <row r="3128" spans="1:1" x14ac:dyDescent="0.25">
      <c r="A3128" t="str" cm="1">
        <f t="array" ref="A3128">IF('Zgłoszenie Pacjenta'!A3146="","",Sprawdz_pesel('Zgłoszenie Pacjenta'!A3146))</f>
        <v/>
      </c>
    </row>
    <row r="3129" spans="1:1" x14ac:dyDescent="0.25">
      <c r="A3129" t="str" cm="1">
        <f t="array" ref="A3129">IF('Zgłoszenie Pacjenta'!A3147="","",Sprawdz_pesel('Zgłoszenie Pacjenta'!A3147))</f>
        <v/>
      </c>
    </row>
    <row r="3130" spans="1:1" x14ac:dyDescent="0.25">
      <c r="A3130" t="str" cm="1">
        <f t="array" ref="A3130">IF('Zgłoszenie Pacjenta'!A3148="","",Sprawdz_pesel('Zgłoszenie Pacjenta'!A3148))</f>
        <v/>
      </c>
    </row>
    <row r="3131" spans="1:1" x14ac:dyDescent="0.25">
      <c r="A3131" t="str" cm="1">
        <f t="array" ref="A3131">IF('Zgłoszenie Pacjenta'!A3149="","",Sprawdz_pesel('Zgłoszenie Pacjenta'!A3149))</f>
        <v/>
      </c>
    </row>
    <row r="3132" spans="1:1" x14ac:dyDescent="0.25">
      <c r="A3132" t="str" cm="1">
        <f t="array" ref="A3132">IF('Zgłoszenie Pacjenta'!A3150="","",Sprawdz_pesel('Zgłoszenie Pacjenta'!A3150))</f>
        <v/>
      </c>
    </row>
    <row r="3133" spans="1:1" x14ac:dyDescent="0.25">
      <c r="A3133" t="str" cm="1">
        <f t="array" ref="A3133">IF('Zgłoszenie Pacjenta'!A3151="","",Sprawdz_pesel('Zgłoszenie Pacjenta'!A3151))</f>
        <v/>
      </c>
    </row>
    <row r="3134" spans="1:1" x14ac:dyDescent="0.25">
      <c r="A3134" t="str" cm="1">
        <f t="array" ref="A3134">IF('Zgłoszenie Pacjenta'!A3152="","",Sprawdz_pesel('Zgłoszenie Pacjenta'!A3152))</f>
        <v/>
      </c>
    </row>
    <row r="3135" spans="1:1" x14ac:dyDescent="0.25">
      <c r="A3135" t="str" cm="1">
        <f t="array" ref="A3135">IF('Zgłoszenie Pacjenta'!A3153="","",Sprawdz_pesel('Zgłoszenie Pacjenta'!A3153))</f>
        <v/>
      </c>
    </row>
    <row r="3136" spans="1:1" x14ac:dyDescent="0.25">
      <c r="A3136" t="str" cm="1">
        <f t="array" ref="A3136">IF('Zgłoszenie Pacjenta'!A3154="","",Sprawdz_pesel('Zgłoszenie Pacjenta'!A3154))</f>
        <v/>
      </c>
    </row>
    <row r="3137" spans="1:1" x14ac:dyDescent="0.25">
      <c r="A3137" t="str" cm="1">
        <f t="array" ref="A3137">IF('Zgłoszenie Pacjenta'!A3155="","",Sprawdz_pesel('Zgłoszenie Pacjenta'!A3155))</f>
        <v/>
      </c>
    </row>
    <row r="3138" spans="1:1" x14ac:dyDescent="0.25">
      <c r="A3138" t="str" cm="1">
        <f t="array" ref="A3138">IF('Zgłoszenie Pacjenta'!A3156="","",Sprawdz_pesel('Zgłoszenie Pacjenta'!A3156))</f>
        <v/>
      </c>
    </row>
    <row r="3139" spans="1:1" x14ac:dyDescent="0.25">
      <c r="A3139" t="str" cm="1">
        <f t="array" ref="A3139">IF('Zgłoszenie Pacjenta'!A3157="","",Sprawdz_pesel('Zgłoszenie Pacjenta'!A3157))</f>
        <v/>
      </c>
    </row>
    <row r="3140" spans="1:1" x14ac:dyDescent="0.25">
      <c r="A3140" t="str" cm="1">
        <f t="array" ref="A3140">IF('Zgłoszenie Pacjenta'!A3158="","",Sprawdz_pesel('Zgłoszenie Pacjenta'!A3158))</f>
        <v/>
      </c>
    </row>
    <row r="3141" spans="1:1" x14ac:dyDescent="0.25">
      <c r="A3141" t="str" cm="1">
        <f t="array" ref="A3141">IF('Zgłoszenie Pacjenta'!A3159="","",Sprawdz_pesel('Zgłoszenie Pacjenta'!A3159))</f>
        <v/>
      </c>
    </row>
    <row r="3142" spans="1:1" x14ac:dyDescent="0.25">
      <c r="A3142" t="str" cm="1">
        <f t="array" ref="A3142">IF('Zgłoszenie Pacjenta'!A3160="","",Sprawdz_pesel('Zgłoszenie Pacjenta'!A3160))</f>
        <v/>
      </c>
    </row>
    <row r="3143" spans="1:1" x14ac:dyDescent="0.25">
      <c r="A3143" t="str" cm="1">
        <f t="array" ref="A3143">IF('Zgłoszenie Pacjenta'!A3161="","",Sprawdz_pesel('Zgłoszenie Pacjenta'!A3161))</f>
        <v/>
      </c>
    </row>
    <row r="3144" spans="1:1" x14ac:dyDescent="0.25">
      <c r="A3144" t="str" cm="1">
        <f t="array" ref="A3144">IF('Zgłoszenie Pacjenta'!A3162="","",Sprawdz_pesel('Zgłoszenie Pacjenta'!A3162))</f>
        <v/>
      </c>
    </row>
    <row r="3145" spans="1:1" x14ac:dyDescent="0.25">
      <c r="A3145" t="str" cm="1">
        <f t="array" ref="A3145">IF('Zgłoszenie Pacjenta'!A3163="","",Sprawdz_pesel('Zgłoszenie Pacjenta'!A3163))</f>
        <v/>
      </c>
    </row>
    <row r="3146" spans="1:1" x14ac:dyDescent="0.25">
      <c r="A3146" t="str" cm="1">
        <f t="array" ref="A3146">IF('Zgłoszenie Pacjenta'!A3164="","",Sprawdz_pesel('Zgłoszenie Pacjenta'!A3164))</f>
        <v/>
      </c>
    </row>
    <row r="3147" spans="1:1" x14ac:dyDescent="0.25">
      <c r="A3147" t="str" cm="1">
        <f t="array" ref="A3147">IF('Zgłoszenie Pacjenta'!A3165="","",Sprawdz_pesel('Zgłoszenie Pacjenta'!A3165))</f>
        <v/>
      </c>
    </row>
    <row r="3148" spans="1:1" x14ac:dyDescent="0.25">
      <c r="A3148" t="str" cm="1">
        <f t="array" ref="A3148">IF('Zgłoszenie Pacjenta'!A3166="","",Sprawdz_pesel('Zgłoszenie Pacjenta'!A3166))</f>
        <v/>
      </c>
    </row>
    <row r="3149" spans="1:1" x14ac:dyDescent="0.25">
      <c r="A3149" t="str" cm="1">
        <f t="array" ref="A3149">IF('Zgłoszenie Pacjenta'!A3167="","",Sprawdz_pesel('Zgłoszenie Pacjenta'!A3167))</f>
        <v/>
      </c>
    </row>
    <row r="3150" spans="1:1" x14ac:dyDescent="0.25">
      <c r="A3150" t="str" cm="1">
        <f t="array" ref="A3150">IF('Zgłoszenie Pacjenta'!A3168="","",Sprawdz_pesel('Zgłoszenie Pacjenta'!A3168))</f>
        <v/>
      </c>
    </row>
    <row r="3151" spans="1:1" x14ac:dyDescent="0.25">
      <c r="A3151" t="str" cm="1">
        <f t="array" ref="A3151">IF('Zgłoszenie Pacjenta'!A3169="","",Sprawdz_pesel('Zgłoszenie Pacjenta'!A3169))</f>
        <v/>
      </c>
    </row>
    <row r="3152" spans="1:1" x14ac:dyDescent="0.25">
      <c r="A3152" t="str" cm="1">
        <f t="array" ref="A3152">IF('Zgłoszenie Pacjenta'!A3170="","",Sprawdz_pesel('Zgłoszenie Pacjenta'!A3170))</f>
        <v/>
      </c>
    </row>
    <row r="3153" spans="1:1" x14ac:dyDescent="0.25">
      <c r="A3153" t="str" cm="1">
        <f t="array" ref="A3153">IF('Zgłoszenie Pacjenta'!A3171="","",Sprawdz_pesel('Zgłoszenie Pacjenta'!A3171))</f>
        <v/>
      </c>
    </row>
    <row r="3154" spans="1:1" x14ac:dyDescent="0.25">
      <c r="A3154" t="str" cm="1">
        <f t="array" ref="A3154">IF('Zgłoszenie Pacjenta'!A3172="","",Sprawdz_pesel('Zgłoszenie Pacjenta'!A3172))</f>
        <v/>
      </c>
    </row>
    <row r="3155" spans="1:1" x14ac:dyDescent="0.25">
      <c r="A3155" t="str" cm="1">
        <f t="array" ref="A3155">IF('Zgłoszenie Pacjenta'!A3173="","",Sprawdz_pesel('Zgłoszenie Pacjenta'!A3173))</f>
        <v/>
      </c>
    </row>
    <row r="3156" spans="1:1" x14ac:dyDescent="0.25">
      <c r="A3156" t="str" cm="1">
        <f t="array" ref="A3156">IF('Zgłoszenie Pacjenta'!A3174="","",Sprawdz_pesel('Zgłoszenie Pacjenta'!A3174))</f>
        <v/>
      </c>
    </row>
    <row r="3157" spans="1:1" x14ac:dyDescent="0.25">
      <c r="A3157" t="str" cm="1">
        <f t="array" ref="A3157">IF('Zgłoszenie Pacjenta'!A3175="","",Sprawdz_pesel('Zgłoszenie Pacjenta'!A3175))</f>
        <v/>
      </c>
    </row>
    <row r="3158" spans="1:1" x14ac:dyDescent="0.25">
      <c r="A3158" t="str" cm="1">
        <f t="array" ref="A3158">IF('Zgłoszenie Pacjenta'!A3176="","",Sprawdz_pesel('Zgłoszenie Pacjenta'!A3176))</f>
        <v/>
      </c>
    </row>
    <row r="3159" spans="1:1" x14ac:dyDescent="0.25">
      <c r="A3159" t="str" cm="1">
        <f t="array" ref="A3159">IF('Zgłoszenie Pacjenta'!A3177="","",Sprawdz_pesel('Zgłoszenie Pacjenta'!A3177))</f>
        <v/>
      </c>
    </row>
    <row r="3160" spans="1:1" x14ac:dyDescent="0.25">
      <c r="A3160" t="str" cm="1">
        <f t="array" ref="A3160">IF('Zgłoszenie Pacjenta'!A3178="","",Sprawdz_pesel('Zgłoszenie Pacjenta'!A3178))</f>
        <v/>
      </c>
    </row>
    <row r="3161" spans="1:1" x14ac:dyDescent="0.25">
      <c r="A3161" t="str" cm="1">
        <f t="array" ref="A3161">IF('Zgłoszenie Pacjenta'!A3179="","",Sprawdz_pesel('Zgłoszenie Pacjenta'!A3179))</f>
        <v/>
      </c>
    </row>
    <row r="3162" spans="1:1" x14ac:dyDescent="0.25">
      <c r="A3162" t="str" cm="1">
        <f t="array" ref="A3162">IF('Zgłoszenie Pacjenta'!A3180="","",Sprawdz_pesel('Zgłoszenie Pacjenta'!A3180))</f>
        <v/>
      </c>
    </row>
    <row r="3163" spans="1:1" x14ac:dyDescent="0.25">
      <c r="A3163" t="str" cm="1">
        <f t="array" ref="A3163">IF('Zgłoszenie Pacjenta'!A3181="","",Sprawdz_pesel('Zgłoszenie Pacjenta'!A3181))</f>
        <v/>
      </c>
    </row>
    <row r="3164" spans="1:1" x14ac:dyDescent="0.25">
      <c r="A3164" t="str" cm="1">
        <f t="array" ref="A3164">IF('Zgłoszenie Pacjenta'!A3182="","",Sprawdz_pesel('Zgłoszenie Pacjenta'!A3182))</f>
        <v/>
      </c>
    </row>
    <row r="3165" spans="1:1" x14ac:dyDescent="0.25">
      <c r="A3165" t="str" cm="1">
        <f t="array" ref="A3165">IF('Zgłoszenie Pacjenta'!A3183="","",Sprawdz_pesel('Zgłoszenie Pacjenta'!A3183))</f>
        <v/>
      </c>
    </row>
    <row r="3166" spans="1:1" x14ac:dyDescent="0.25">
      <c r="A3166" t="str" cm="1">
        <f t="array" ref="A3166">IF('Zgłoszenie Pacjenta'!A3184="","",Sprawdz_pesel('Zgłoszenie Pacjenta'!A3184))</f>
        <v/>
      </c>
    </row>
    <row r="3167" spans="1:1" x14ac:dyDescent="0.25">
      <c r="A3167" t="str" cm="1">
        <f t="array" ref="A3167">IF('Zgłoszenie Pacjenta'!A3185="","",Sprawdz_pesel('Zgłoszenie Pacjenta'!A3185))</f>
        <v/>
      </c>
    </row>
    <row r="3168" spans="1:1" x14ac:dyDescent="0.25">
      <c r="A3168" t="str" cm="1">
        <f t="array" ref="A3168">IF('Zgłoszenie Pacjenta'!A3186="","",Sprawdz_pesel('Zgłoszenie Pacjenta'!A3186))</f>
        <v/>
      </c>
    </row>
    <row r="3169" spans="1:1" x14ac:dyDescent="0.25">
      <c r="A3169" t="str" cm="1">
        <f t="array" ref="A3169">IF('Zgłoszenie Pacjenta'!A3187="","",Sprawdz_pesel('Zgłoszenie Pacjenta'!A3187))</f>
        <v/>
      </c>
    </row>
    <row r="3170" spans="1:1" x14ac:dyDescent="0.25">
      <c r="A3170" t="str" cm="1">
        <f t="array" ref="A3170">IF('Zgłoszenie Pacjenta'!A3188="","",Sprawdz_pesel('Zgłoszenie Pacjenta'!A3188))</f>
        <v/>
      </c>
    </row>
    <row r="3171" spans="1:1" x14ac:dyDescent="0.25">
      <c r="A3171" t="str" cm="1">
        <f t="array" ref="A3171">IF('Zgłoszenie Pacjenta'!A3189="","",Sprawdz_pesel('Zgłoszenie Pacjenta'!A3189))</f>
        <v/>
      </c>
    </row>
    <row r="3172" spans="1:1" x14ac:dyDescent="0.25">
      <c r="A3172" t="str" cm="1">
        <f t="array" ref="A3172">IF('Zgłoszenie Pacjenta'!A3190="","",Sprawdz_pesel('Zgłoszenie Pacjenta'!A3190))</f>
        <v/>
      </c>
    </row>
    <row r="3173" spans="1:1" x14ac:dyDescent="0.25">
      <c r="A3173" t="str" cm="1">
        <f t="array" ref="A3173">IF('Zgłoszenie Pacjenta'!A3191="","",Sprawdz_pesel('Zgłoszenie Pacjenta'!A3191))</f>
        <v/>
      </c>
    </row>
    <row r="3174" spans="1:1" x14ac:dyDescent="0.25">
      <c r="A3174" t="str" cm="1">
        <f t="array" ref="A3174">IF('Zgłoszenie Pacjenta'!A3192="","",Sprawdz_pesel('Zgłoszenie Pacjenta'!A3192))</f>
        <v/>
      </c>
    </row>
    <row r="3175" spans="1:1" x14ac:dyDescent="0.25">
      <c r="A3175" t="str" cm="1">
        <f t="array" ref="A3175">IF('Zgłoszenie Pacjenta'!A3193="","",Sprawdz_pesel('Zgłoszenie Pacjenta'!A3193))</f>
        <v/>
      </c>
    </row>
    <row r="3176" spans="1:1" x14ac:dyDescent="0.25">
      <c r="A3176" t="str" cm="1">
        <f t="array" ref="A3176">IF('Zgłoszenie Pacjenta'!A3194="","",Sprawdz_pesel('Zgłoszenie Pacjenta'!A3194))</f>
        <v/>
      </c>
    </row>
    <row r="3177" spans="1:1" x14ac:dyDescent="0.25">
      <c r="A3177" t="str" cm="1">
        <f t="array" ref="A3177">IF('Zgłoszenie Pacjenta'!A3195="","",Sprawdz_pesel('Zgłoszenie Pacjenta'!A3195))</f>
        <v/>
      </c>
    </row>
    <row r="3178" spans="1:1" x14ac:dyDescent="0.25">
      <c r="A3178" t="str" cm="1">
        <f t="array" ref="A3178">IF('Zgłoszenie Pacjenta'!A3196="","",Sprawdz_pesel('Zgłoszenie Pacjenta'!A3196))</f>
        <v/>
      </c>
    </row>
    <row r="3179" spans="1:1" x14ac:dyDescent="0.25">
      <c r="A3179" t="str" cm="1">
        <f t="array" ref="A3179">IF('Zgłoszenie Pacjenta'!A3197="","",Sprawdz_pesel('Zgłoszenie Pacjenta'!A3197))</f>
        <v/>
      </c>
    </row>
    <row r="3180" spans="1:1" x14ac:dyDescent="0.25">
      <c r="A3180" t="str" cm="1">
        <f t="array" ref="A3180">IF('Zgłoszenie Pacjenta'!A3198="","",Sprawdz_pesel('Zgłoszenie Pacjenta'!A3198))</f>
        <v/>
      </c>
    </row>
    <row r="3181" spans="1:1" x14ac:dyDescent="0.25">
      <c r="A3181" t="str" cm="1">
        <f t="array" ref="A3181">IF('Zgłoszenie Pacjenta'!A3199="","",Sprawdz_pesel('Zgłoszenie Pacjenta'!A3199))</f>
        <v/>
      </c>
    </row>
    <row r="3182" spans="1:1" x14ac:dyDescent="0.25">
      <c r="A3182" t="str" cm="1">
        <f t="array" ref="A3182">IF('Zgłoszenie Pacjenta'!A3200="","",Sprawdz_pesel('Zgłoszenie Pacjenta'!A3200))</f>
        <v/>
      </c>
    </row>
    <row r="3183" spans="1:1" x14ac:dyDescent="0.25">
      <c r="A3183" t="str" cm="1">
        <f t="array" ref="A3183">IF('Zgłoszenie Pacjenta'!A3201="","",Sprawdz_pesel('Zgłoszenie Pacjenta'!A3201))</f>
        <v/>
      </c>
    </row>
    <row r="3184" spans="1:1" x14ac:dyDescent="0.25">
      <c r="A3184" t="str" cm="1">
        <f t="array" ref="A3184">IF('Zgłoszenie Pacjenta'!A3202="","",Sprawdz_pesel('Zgłoszenie Pacjenta'!A3202))</f>
        <v/>
      </c>
    </row>
    <row r="3185" spans="1:1" x14ac:dyDescent="0.25">
      <c r="A3185" t="str" cm="1">
        <f t="array" ref="A3185">IF('Zgłoszenie Pacjenta'!A3203="","",Sprawdz_pesel('Zgłoszenie Pacjenta'!A3203))</f>
        <v/>
      </c>
    </row>
    <row r="3186" spans="1:1" x14ac:dyDescent="0.25">
      <c r="A3186" t="str" cm="1">
        <f t="array" ref="A3186">IF('Zgłoszenie Pacjenta'!A3204="","",Sprawdz_pesel('Zgłoszenie Pacjenta'!A3204))</f>
        <v/>
      </c>
    </row>
    <row r="3187" spans="1:1" x14ac:dyDescent="0.25">
      <c r="A3187" t="str" cm="1">
        <f t="array" ref="A3187">IF('Zgłoszenie Pacjenta'!A3205="","",Sprawdz_pesel('Zgłoszenie Pacjenta'!A3205))</f>
        <v/>
      </c>
    </row>
    <row r="3188" spans="1:1" x14ac:dyDescent="0.25">
      <c r="A3188" t="str" cm="1">
        <f t="array" ref="A3188">IF('Zgłoszenie Pacjenta'!A3206="","",Sprawdz_pesel('Zgłoszenie Pacjenta'!A3206))</f>
        <v/>
      </c>
    </row>
    <row r="3189" spans="1:1" x14ac:dyDescent="0.25">
      <c r="A3189" t="str" cm="1">
        <f t="array" ref="A3189">IF('Zgłoszenie Pacjenta'!A3207="","",Sprawdz_pesel('Zgłoszenie Pacjenta'!A3207))</f>
        <v/>
      </c>
    </row>
    <row r="3190" spans="1:1" x14ac:dyDescent="0.25">
      <c r="A3190" t="str" cm="1">
        <f t="array" ref="A3190">IF('Zgłoszenie Pacjenta'!A3208="","",Sprawdz_pesel('Zgłoszenie Pacjenta'!A3208))</f>
        <v/>
      </c>
    </row>
    <row r="3191" spans="1:1" x14ac:dyDescent="0.25">
      <c r="A3191" t="str" cm="1">
        <f t="array" ref="A3191">IF('Zgłoszenie Pacjenta'!A3209="","",Sprawdz_pesel('Zgłoszenie Pacjenta'!A3209))</f>
        <v/>
      </c>
    </row>
    <row r="3192" spans="1:1" x14ac:dyDescent="0.25">
      <c r="A3192" t="str" cm="1">
        <f t="array" ref="A3192">IF('Zgłoszenie Pacjenta'!A3210="","",Sprawdz_pesel('Zgłoszenie Pacjenta'!A3210))</f>
        <v/>
      </c>
    </row>
    <row r="3193" spans="1:1" x14ac:dyDescent="0.25">
      <c r="A3193" t="str" cm="1">
        <f t="array" ref="A3193">IF('Zgłoszenie Pacjenta'!A3211="","",Sprawdz_pesel('Zgłoszenie Pacjenta'!A3211))</f>
        <v/>
      </c>
    </row>
    <row r="3194" spans="1:1" x14ac:dyDescent="0.25">
      <c r="A3194" t="str" cm="1">
        <f t="array" ref="A3194">IF('Zgłoszenie Pacjenta'!A3212="","",Sprawdz_pesel('Zgłoszenie Pacjenta'!A3212))</f>
        <v/>
      </c>
    </row>
    <row r="3195" spans="1:1" x14ac:dyDescent="0.25">
      <c r="A3195" t="str" cm="1">
        <f t="array" ref="A3195">IF('Zgłoszenie Pacjenta'!A3213="","",Sprawdz_pesel('Zgłoszenie Pacjenta'!A3213))</f>
        <v/>
      </c>
    </row>
    <row r="3196" spans="1:1" x14ac:dyDescent="0.25">
      <c r="A3196" t="str" cm="1">
        <f t="array" ref="A3196">IF('Zgłoszenie Pacjenta'!A3214="","",Sprawdz_pesel('Zgłoszenie Pacjenta'!A3214))</f>
        <v/>
      </c>
    </row>
    <row r="3197" spans="1:1" x14ac:dyDescent="0.25">
      <c r="A3197" t="str" cm="1">
        <f t="array" ref="A3197">IF('Zgłoszenie Pacjenta'!A3215="","",Sprawdz_pesel('Zgłoszenie Pacjenta'!A3215))</f>
        <v/>
      </c>
    </row>
    <row r="3198" spans="1:1" x14ac:dyDescent="0.25">
      <c r="A3198" t="str" cm="1">
        <f t="array" ref="A3198">IF('Zgłoszenie Pacjenta'!A3216="","",Sprawdz_pesel('Zgłoszenie Pacjenta'!A3216))</f>
        <v/>
      </c>
    </row>
    <row r="3199" spans="1:1" x14ac:dyDescent="0.25">
      <c r="A3199" t="str" cm="1">
        <f t="array" ref="A3199">IF('Zgłoszenie Pacjenta'!A3217="","",Sprawdz_pesel('Zgłoszenie Pacjenta'!A3217))</f>
        <v/>
      </c>
    </row>
    <row r="3200" spans="1:1" x14ac:dyDescent="0.25">
      <c r="A3200" t="str" cm="1">
        <f t="array" ref="A3200">IF('Zgłoszenie Pacjenta'!A3218="","",Sprawdz_pesel('Zgłoszenie Pacjenta'!A3218))</f>
        <v/>
      </c>
    </row>
    <row r="3201" spans="1:1" x14ac:dyDescent="0.25">
      <c r="A3201" t="str" cm="1">
        <f t="array" ref="A3201">IF('Zgłoszenie Pacjenta'!A3219="","",Sprawdz_pesel('Zgłoszenie Pacjenta'!A3219))</f>
        <v/>
      </c>
    </row>
    <row r="3202" spans="1:1" x14ac:dyDescent="0.25">
      <c r="A3202" t="str" cm="1">
        <f t="array" ref="A3202">IF('Zgłoszenie Pacjenta'!A3220="","",Sprawdz_pesel('Zgłoszenie Pacjenta'!A3220))</f>
        <v/>
      </c>
    </row>
    <row r="3203" spans="1:1" x14ac:dyDescent="0.25">
      <c r="A3203" t="str" cm="1">
        <f t="array" ref="A3203">IF('Zgłoszenie Pacjenta'!A3221="","",Sprawdz_pesel('Zgłoszenie Pacjenta'!A3221))</f>
        <v/>
      </c>
    </row>
    <row r="3204" spans="1:1" x14ac:dyDescent="0.25">
      <c r="A3204" t="str" cm="1">
        <f t="array" ref="A3204">IF('Zgłoszenie Pacjenta'!A3222="","",Sprawdz_pesel('Zgłoszenie Pacjenta'!A3222))</f>
        <v/>
      </c>
    </row>
    <row r="3205" spans="1:1" x14ac:dyDescent="0.25">
      <c r="A3205" t="str" cm="1">
        <f t="array" ref="A3205">IF('Zgłoszenie Pacjenta'!A3223="","",Sprawdz_pesel('Zgłoszenie Pacjenta'!A3223))</f>
        <v/>
      </c>
    </row>
    <row r="3206" spans="1:1" x14ac:dyDescent="0.25">
      <c r="A3206" t="str" cm="1">
        <f t="array" ref="A3206">IF('Zgłoszenie Pacjenta'!A3224="","",Sprawdz_pesel('Zgłoszenie Pacjenta'!A3224))</f>
        <v/>
      </c>
    </row>
    <row r="3207" spans="1:1" x14ac:dyDescent="0.25">
      <c r="A3207" t="str" cm="1">
        <f t="array" ref="A3207">IF('Zgłoszenie Pacjenta'!A3225="","",Sprawdz_pesel('Zgłoszenie Pacjenta'!A3225))</f>
        <v/>
      </c>
    </row>
    <row r="3208" spans="1:1" x14ac:dyDescent="0.25">
      <c r="A3208" t="str" cm="1">
        <f t="array" ref="A3208">IF('Zgłoszenie Pacjenta'!A3226="","",Sprawdz_pesel('Zgłoszenie Pacjenta'!A3226))</f>
        <v/>
      </c>
    </row>
    <row r="3209" spans="1:1" x14ac:dyDescent="0.25">
      <c r="A3209" t="str" cm="1">
        <f t="array" ref="A3209">IF('Zgłoszenie Pacjenta'!A3227="","",Sprawdz_pesel('Zgłoszenie Pacjenta'!A3227))</f>
        <v/>
      </c>
    </row>
    <row r="3210" spans="1:1" x14ac:dyDescent="0.25">
      <c r="A3210" t="str" cm="1">
        <f t="array" ref="A3210">IF('Zgłoszenie Pacjenta'!A3228="","",Sprawdz_pesel('Zgłoszenie Pacjenta'!A3228))</f>
        <v/>
      </c>
    </row>
    <row r="3211" spans="1:1" x14ac:dyDescent="0.25">
      <c r="A3211" t="str" cm="1">
        <f t="array" ref="A3211">IF('Zgłoszenie Pacjenta'!A3229="","",Sprawdz_pesel('Zgłoszenie Pacjenta'!A3229))</f>
        <v/>
      </c>
    </row>
    <row r="3212" spans="1:1" x14ac:dyDescent="0.25">
      <c r="A3212" t="str" cm="1">
        <f t="array" ref="A3212">IF('Zgłoszenie Pacjenta'!A3230="","",Sprawdz_pesel('Zgłoszenie Pacjenta'!A3230))</f>
        <v/>
      </c>
    </row>
    <row r="3213" spans="1:1" x14ac:dyDescent="0.25">
      <c r="A3213" t="str" cm="1">
        <f t="array" ref="A3213">IF('Zgłoszenie Pacjenta'!A3231="","",Sprawdz_pesel('Zgłoszenie Pacjenta'!A3231))</f>
        <v/>
      </c>
    </row>
    <row r="3214" spans="1:1" x14ac:dyDescent="0.25">
      <c r="A3214" t="str" cm="1">
        <f t="array" ref="A3214">IF('Zgłoszenie Pacjenta'!A3232="","",Sprawdz_pesel('Zgłoszenie Pacjenta'!A3232))</f>
        <v/>
      </c>
    </row>
    <row r="3215" spans="1:1" x14ac:dyDescent="0.25">
      <c r="A3215" t="str" cm="1">
        <f t="array" ref="A3215">IF('Zgłoszenie Pacjenta'!A3233="","",Sprawdz_pesel('Zgłoszenie Pacjenta'!A3233))</f>
        <v/>
      </c>
    </row>
    <row r="3216" spans="1:1" x14ac:dyDescent="0.25">
      <c r="A3216" t="str" cm="1">
        <f t="array" ref="A3216">IF('Zgłoszenie Pacjenta'!A3234="","",Sprawdz_pesel('Zgłoszenie Pacjenta'!A3234))</f>
        <v/>
      </c>
    </row>
    <row r="3217" spans="1:1" x14ac:dyDescent="0.25">
      <c r="A3217" t="str" cm="1">
        <f t="array" ref="A3217">IF('Zgłoszenie Pacjenta'!A3235="","",Sprawdz_pesel('Zgłoszenie Pacjenta'!A3235))</f>
        <v/>
      </c>
    </row>
    <row r="3218" spans="1:1" x14ac:dyDescent="0.25">
      <c r="A3218" t="str" cm="1">
        <f t="array" ref="A3218">IF('Zgłoszenie Pacjenta'!A3236="","",Sprawdz_pesel('Zgłoszenie Pacjenta'!A3236))</f>
        <v/>
      </c>
    </row>
    <row r="3219" spans="1:1" x14ac:dyDescent="0.25">
      <c r="A3219" t="str" cm="1">
        <f t="array" ref="A3219">IF('Zgłoszenie Pacjenta'!A3237="","",Sprawdz_pesel('Zgłoszenie Pacjenta'!A3237))</f>
        <v/>
      </c>
    </row>
    <row r="3220" spans="1:1" x14ac:dyDescent="0.25">
      <c r="A3220" t="str" cm="1">
        <f t="array" ref="A3220">IF('Zgłoszenie Pacjenta'!A3238="","",Sprawdz_pesel('Zgłoszenie Pacjenta'!A3238))</f>
        <v/>
      </c>
    </row>
    <row r="3221" spans="1:1" x14ac:dyDescent="0.25">
      <c r="A3221" t="str" cm="1">
        <f t="array" ref="A3221">IF('Zgłoszenie Pacjenta'!A3239="","",Sprawdz_pesel('Zgłoszenie Pacjenta'!A3239))</f>
        <v/>
      </c>
    </row>
    <row r="3222" spans="1:1" x14ac:dyDescent="0.25">
      <c r="A3222" t="str" cm="1">
        <f t="array" ref="A3222">IF('Zgłoszenie Pacjenta'!A3240="","",Sprawdz_pesel('Zgłoszenie Pacjenta'!A3240))</f>
        <v/>
      </c>
    </row>
    <row r="3223" spans="1:1" x14ac:dyDescent="0.25">
      <c r="A3223" t="str" cm="1">
        <f t="array" ref="A3223">IF('Zgłoszenie Pacjenta'!A3241="","",Sprawdz_pesel('Zgłoszenie Pacjenta'!A3241))</f>
        <v/>
      </c>
    </row>
    <row r="3224" spans="1:1" x14ac:dyDescent="0.25">
      <c r="A3224" t="str" cm="1">
        <f t="array" ref="A3224">IF('Zgłoszenie Pacjenta'!A3242="","",Sprawdz_pesel('Zgłoszenie Pacjenta'!A3242))</f>
        <v/>
      </c>
    </row>
    <row r="3225" spans="1:1" x14ac:dyDescent="0.25">
      <c r="A3225" t="str" cm="1">
        <f t="array" ref="A3225">IF('Zgłoszenie Pacjenta'!A3243="","",Sprawdz_pesel('Zgłoszenie Pacjenta'!A3243))</f>
        <v/>
      </c>
    </row>
    <row r="3226" spans="1:1" x14ac:dyDescent="0.25">
      <c r="A3226" t="str" cm="1">
        <f t="array" ref="A3226">IF('Zgłoszenie Pacjenta'!A3244="","",Sprawdz_pesel('Zgłoszenie Pacjenta'!A3244))</f>
        <v/>
      </c>
    </row>
    <row r="3227" spans="1:1" x14ac:dyDescent="0.25">
      <c r="A3227" t="str" cm="1">
        <f t="array" ref="A3227">IF('Zgłoszenie Pacjenta'!A3245="","",Sprawdz_pesel('Zgłoszenie Pacjenta'!A3245))</f>
        <v/>
      </c>
    </row>
    <row r="3228" spans="1:1" x14ac:dyDescent="0.25">
      <c r="A3228" t="str" cm="1">
        <f t="array" ref="A3228">IF('Zgłoszenie Pacjenta'!A3246="","",Sprawdz_pesel('Zgłoszenie Pacjenta'!A3246))</f>
        <v/>
      </c>
    </row>
    <row r="3229" spans="1:1" x14ac:dyDescent="0.25">
      <c r="A3229" t="str" cm="1">
        <f t="array" ref="A3229">IF('Zgłoszenie Pacjenta'!A3247="","",Sprawdz_pesel('Zgłoszenie Pacjenta'!A3247))</f>
        <v/>
      </c>
    </row>
    <row r="3230" spans="1:1" x14ac:dyDescent="0.25">
      <c r="A3230" t="str" cm="1">
        <f t="array" ref="A3230">IF('Zgłoszenie Pacjenta'!A3248="","",Sprawdz_pesel('Zgłoszenie Pacjenta'!A3248))</f>
        <v/>
      </c>
    </row>
    <row r="3231" spans="1:1" x14ac:dyDescent="0.25">
      <c r="A3231" t="str" cm="1">
        <f t="array" ref="A3231">IF('Zgłoszenie Pacjenta'!A3249="","",Sprawdz_pesel('Zgłoszenie Pacjenta'!A3249))</f>
        <v/>
      </c>
    </row>
    <row r="3232" spans="1:1" x14ac:dyDescent="0.25">
      <c r="A3232" t="str" cm="1">
        <f t="array" ref="A3232">IF('Zgłoszenie Pacjenta'!A3250="","",Sprawdz_pesel('Zgłoszenie Pacjenta'!A3250))</f>
        <v/>
      </c>
    </row>
    <row r="3233" spans="1:1" x14ac:dyDescent="0.25">
      <c r="A3233" t="str" cm="1">
        <f t="array" ref="A3233">IF('Zgłoszenie Pacjenta'!A3251="","",Sprawdz_pesel('Zgłoszenie Pacjenta'!A3251))</f>
        <v/>
      </c>
    </row>
    <row r="3234" spans="1:1" x14ac:dyDescent="0.25">
      <c r="A3234" t="str" cm="1">
        <f t="array" ref="A3234">IF('Zgłoszenie Pacjenta'!A3252="","",Sprawdz_pesel('Zgłoszenie Pacjenta'!A3252))</f>
        <v/>
      </c>
    </row>
    <row r="3235" spans="1:1" x14ac:dyDescent="0.25">
      <c r="A3235" t="str" cm="1">
        <f t="array" ref="A3235">IF('Zgłoszenie Pacjenta'!A3253="","",Sprawdz_pesel('Zgłoszenie Pacjenta'!A3253))</f>
        <v/>
      </c>
    </row>
    <row r="3236" spans="1:1" x14ac:dyDescent="0.25">
      <c r="A3236" t="str" cm="1">
        <f t="array" ref="A3236">IF('Zgłoszenie Pacjenta'!A3254="","",Sprawdz_pesel('Zgłoszenie Pacjenta'!A3254))</f>
        <v/>
      </c>
    </row>
    <row r="3237" spans="1:1" x14ac:dyDescent="0.25">
      <c r="A3237" t="str" cm="1">
        <f t="array" ref="A3237">IF('Zgłoszenie Pacjenta'!A3255="","",Sprawdz_pesel('Zgłoszenie Pacjenta'!A3255))</f>
        <v/>
      </c>
    </row>
    <row r="3238" spans="1:1" x14ac:dyDescent="0.25">
      <c r="A3238" t="str" cm="1">
        <f t="array" ref="A3238">IF('Zgłoszenie Pacjenta'!A3256="","",Sprawdz_pesel('Zgłoszenie Pacjenta'!A3256))</f>
        <v/>
      </c>
    </row>
    <row r="3239" spans="1:1" x14ac:dyDescent="0.25">
      <c r="A3239" t="str" cm="1">
        <f t="array" ref="A3239">IF('Zgłoszenie Pacjenta'!A3257="","",Sprawdz_pesel('Zgłoszenie Pacjenta'!A3257))</f>
        <v/>
      </c>
    </row>
    <row r="3240" spans="1:1" x14ac:dyDescent="0.25">
      <c r="A3240" t="str" cm="1">
        <f t="array" ref="A3240">IF('Zgłoszenie Pacjenta'!A3258="","",Sprawdz_pesel('Zgłoszenie Pacjenta'!A3258))</f>
        <v/>
      </c>
    </row>
    <row r="3241" spans="1:1" x14ac:dyDescent="0.25">
      <c r="A3241" t="str" cm="1">
        <f t="array" ref="A3241">IF('Zgłoszenie Pacjenta'!A3259="","",Sprawdz_pesel('Zgłoszenie Pacjenta'!A3259))</f>
        <v/>
      </c>
    </row>
    <row r="3242" spans="1:1" x14ac:dyDescent="0.25">
      <c r="A3242" t="str" cm="1">
        <f t="array" ref="A3242">IF('Zgłoszenie Pacjenta'!A3260="","",Sprawdz_pesel('Zgłoszenie Pacjenta'!A3260))</f>
        <v/>
      </c>
    </row>
    <row r="3243" spans="1:1" x14ac:dyDescent="0.25">
      <c r="A3243" t="str" cm="1">
        <f t="array" ref="A3243">IF('Zgłoszenie Pacjenta'!A3261="","",Sprawdz_pesel('Zgłoszenie Pacjenta'!A3261))</f>
        <v/>
      </c>
    </row>
    <row r="3244" spans="1:1" x14ac:dyDescent="0.25">
      <c r="A3244" t="str" cm="1">
        <f t="array" ref="A3244">IF('Zgłoszenie Pacjenta'!A3262="","",Sprawdz_pesel('Zgłoszenie Pacjenta'!A3262))</f>
        <v/>
      </c>
    </row>
    <row r="3245" spans="1:1" x14ac:dyDescent="0.25">
      <c r="A3245" t="str" cm="1">
        <f t="array" ref="A3245">IF('Zgłoszenie Pacjenta'!A3263="","",Sprawdz_pesel('Zgłoszenie Pacjenta'!A3263))</f>
        <v/>
      </c>
    </row>
    <row r="3246" spans="1:1" x14ac:dyDescent="0.25">
      <c r="A3246" t="str" cm="1">
        <f t="array" ref="A3246">IF('Zgłoszenie Pacjenta'!A3264="","",Sprawdz_pesel('Zgłoszenie Pacjenta'!A3264))</f>
        <v/>
      </c>
    </row>
    <row r="3247" spans="1:1" x14ac:dyDescent="0.25">
      <c r="A3247" t="str" cm="1">
        <f t="array" ref="A3247">IF('Zgłoszenie Pacjenta'!A3265="","",Sprawdz_pesel('Zgłoszenie Pacjenta'!A3265))</f>
        <v/>
      </c>
    </row>
    <row r="3248" spans="1:1" x14ac:dyDescent="0.25">
      <c r="A3248" t="str" cm="1">
        <f t="array" ref="A3248">IF('Zgłoszenie Pacjenta'!A3266="","",Sprawdz_pesel('Zgłoszenie Pacjenta'!A3266))</f>
        <v/>
      </c>
    </row>
    <row r="3249" spans="1:1" x14ac:dyDescent="0.25">
      <c r="A3249" t="str" cm="1">
        <f t="array" ref="A3249">IF('Zgłoszenie Pacjenta'!A3267="","",Sprawdz_pesel('Zgłoszenie Pacjenta'!A3267))</f>
        <v/>
      </c>
    </row>
    <row r="3250" spans="1:1" x14ac:dyDescent="0.25">
      <c r="A3250" t="str" cm="1">
        <f t="array" ref="A3250">IF('Zgłoszenie Pacjenta'!A3268="","",Sprawdz_pesel('Zgłoszenie Pacjenta'!A3268))</f>
        <v/>
      </c>
    </row>
    <row r="3251" spans="1:1" x14ac:dyDescent="0.25">
      <c r="A3251" t="str" cm="1">
        <f t="array" ref="A3251">IF('Zgłoszenie Pacjenta'!A3269="","",Sprawdz_pesel('Zgłoszenie Pacjenta'!A3269))</f>
        <v/>
      </c>
    </row>
    <row r="3252" spans="1:1" x14ac:dyDescent="0.25">
      <c r="A3252" t="str" cm="1">
        <f t="array" ref="A3252">IF('Zgłoszenie Pacjenta'!A3270="","",Sprawdz_pesel('Zgłoszenie Pacjenta'!A3270))</f>
        <v/>
      </c>
    </row>
    <row r="3253" spans="1:1" x14ac:dyDescent="0.25">
      <c r="A3253" t="str" cm="1">
        <f t="array" ref="A3253">IF('Zgłoszenie Pacjenta'!A3271="","",Sprawdz_pesel('Zgłoszenie Pacjenta'!A3271))</f>
        <v/>
      </c>
    </row>
    <row r="3254" spans="1:1" x14ac:dyDescent="0.25">
      <c r="A3254" t="str" cm="1">
        <f t="array" ref="A3254">IF('Zgłoszenie Pacjenta'!A3272="","",Sprawdz_pesel('Zgłoszenie Pacjenta'!A3272))</f>
        <v/>
      </c>
    </row>
    <row r="3255" spans="1:1" x14ac:dyDescent="0.25">
      <c r="A3255" t="str" cm="1">
        <f t="array" ref="A3255">IF('Zgłoszenie Pacjenta'!A3273="","",Sprawdz_pesel('Zgłoszenie Pacjenta'!A3273))</f>
        <v/>
      </c>
    </row>
    <row r="3256" spans="1:1" x14ac:dyDescent="0.25">
      <c r="A3256" t="str" cm="1">
        <f t="array" ref="A3256">IF('Zgłoszenie Pacjenta'!A3274="","",Sprawdz_pesel('Zgłoszenie Pacjenta'!A3274))</f>
        <v/>
      </c>
    </row>
    <row r="3257" spans="1:1" x14ac:dyDescent="0.25">
      <c r="A3257" t="str" cm="1">
        <f t="array" ref="A3257">IF('Zgłoszenie Pacjenta'!A3275="","",Sprawdz_pesel('Zgłoszenie Pacjenta'!A3275))</f>
        <v/>
      </c>
    </row>
    <row r="3258" spans="1:1" x14ac:dyDescent="0.25">
      <c r="A3258" t="str" cm="1">
        <f t="array" ref="A3258">IF('Zgłoszenie Pacjenta'!A3276="","",Sprawdz_pesel('Zgłoszenie Pacjenta'!A3276))</f>
        <v/>
      </c>
    </row>
    <row r="3259" spans="1:1" x14ac:dyDescent="0.25">
      <c r="A3259" t="str" cm="1">
        <f t="array" ref="A3259">IF('Zgłoszenie Pacjenta'!A3277="","",Sprawdz_pesel('Zgłoszenie Pacjenta'!A3277))</f>
        <v/>
      </c>
    </row>
    <row r="3260" spans="1:1" x14ac:dyDescent="0.25">
      <c r="A3260" t="str" cm="1">
        <f t="array" ref="A3260">IF('Zgłoszenie Pacjenta'!A3278="","",Sprawdz_pesel('Zgłoszenie Pacjenta'!A3278))</f>
        <v/>
      </c>
    </row>
    <row r="3261" spans="1:1" x14ac:dyDescent="0.25">
      <c r="A3261" t="str" cm="1">
        <f t="array" ref="A3261">IF('Zgłoszenie Pacjenta'!A3279="","",Sprawdz_pesel('Zgłoszenie Pacjenta'!A3279))</f>
        <v/>
      </c>
    </row>
    <row r="3262" spans="1:1" x14ac:dyDescent="0.25">
      <c r="A3262" t="str" cm="1">
        <f t="array" ref="A3262">IF('Zgłoszenie Pacjenta'!A3280="","",Sprawdz_pesel('Zgłoszenie Pacjenta'!A3280))</f>
        <v/>
      </c>
    </row>
    <row r="3263" spans="1:1" x14ac:dyDescent="0.25">
      <c r="A3263" t="str" cm="1">
        <f t="array" ref="A3263">IF('Zgłoszenie Pacjenta'!A3281="","",Sprawdz_pesel('Zgłoszenie Pacjenta'!A3281))</f>
        <v/>
      </c>
    </row>
    <row r="3264" spans="1:1" x14ac:dyDescent="0.25">
      <c r="A3264" t="str" cm="1">
        <f t="array" ref="A3264">IF('Zgłoszenie Pacjenta'!A3282="","",Sprawdz_pesel('Zgłoszenie Pacjenta'!A3282))</f>
        <v/>
      </c>
    </row>
    <row r="3265" spans="1:1" x14ac:dyDescent="0.25">
      <c r="A3265" t="str" cm="1">
        <f t="array" ref="A3265">IF('Zgłoszenie Pacjenta'!A3283="","",Sprawdz_pesel('Zgłoszenie Pacjenta'!A3283))</f>
        <v/>
      </c>
    </row>
    <row r="3266" spans="1:1" x14ac:dyDescent="0.25">
      <c r="A3266" t="str" cm="1">
        <f t="array" ref="A3266">IF('Zgłoszenie Pacjenta'!A3284="","",Sprawdz_pesel('Zgłoszenie Pacjenta'!A3284))</f>
        <v/>
      </c>
    </row>
    <row r="3267" spans="1:1" x14ac:dyDescent="0.25">
      <c r="A3267" t="str" cm="1">
        <f t="array" ref="A3267">IF('Zgłoszenie Pacjenta'!A3285="","",Sprawdz_pesel('Zgłoszenie Pacjenta'!A3285))</f>
        <v/>
      </c>
    </row>
    <row r="3268" spans="1:1" x14ac:dyDescent="0.25">
      <c r="A3268" t="str" cm="1">
        <f t="array" ref="A3268">IF('Zgłoszenie Pacjenta'!A3286="","",Sprawdz_pesel('Zgłoszenie Pacjenta'!A3286))</f>
        <v/>
      </c>
    </row>
    <row r="3269" spans="1:1" x14ac:dyDescent="0.25">
      <c r="A3269" t="str" cm="1">
        <f t="array" ref="A3269">IF('Zgłoszenie Pacjenta'!A3287="","",Sprawdz_pesel('Zgłoszenie Pacjenta'!A3287))</f>
        <v/>
      </c>
    </row>
    <row r="3270" spans="1:1" x14ac:dyDescent="0.25">
      <c r="A3270" t="str" cm="1">
        <f t="array" ref="A3270">IF('Zgłoszenie Pacjenta'!A3288="","",Sprawdz_pesel('Zgłoszenie Pacjenta'!A3288))</f>
        <v/>
      </c>
    </row>
    <row r="3271" spans="1:1" x14ac:dyDescent="0.25">
      <c r="A3271" t="str" cm="1">
        <f t="array" ref="A3271">IF('Zgłoszenie Pacjenta'!A3289="","",Sprawdz_pesel('Zgłoszenie Pacjenta'!A3289))</f>
        <v/>
      </c>
    </row>
    <row r="3272" spans="1:1" x14ac:dyDescent="0.25">
      <c r="A3272" t="str" cm="1">
        <f t="array" ref="A3272">IF('Zgłoszenie Pacjenta'!A3290="","",Sprawdz_pesel('Zgłoszenie Pacjenta'!A3290))</f>
        <v/>
      </c>
    </row>
    <row r="3273" spans="1:1" x14ac:dyDescent="0.25">
      <c r="A3273" t="str" cm="1">
        <f t="array" ref="A3273">IF('Zgłoszenie Pacjenta'!A3291="","",Sprawdz_pesel('Zgłoszenie Pacjenta'!A3291))</f>
        <v/>
      </c>
    </row>
    <row r="3274" spans="1:1" x14ac:dyDescent="0.25">
      <c r="A3274" t="str" cm="1">
        <f t="array" ref="A3274">IF('Zgłoszenie Pacjenta'!A3292="","",Sprawdz_pesel('Zgłoszenie Pacjenta'!A3292))</f>
        <v/>
      </c>
    </row>
    <row r="3275" spans="1:1" x14ac:dyDescent="0.25">
      <c r="A3275" t="str" cm="1">
        <f t="array" ref="A3275">IF('Zgłoszenie Pacjenta'!A3293="","",Sprawdz_pesel('Zgłoszenie Pacjenta'!A3293))</f>
        <v/>
      </c>
    </row>
    <row r="3276" spans="1:1" x14ac:dyDescent="0.25">
      <c r="A3276" t="str" cm="1">
        <f t="array" ref="A3276">IF('Zgłoszenie Pacjenta'!A3294="","",Sprawdz_pesel('Zgłoszenie Pacjenta'!A3294))</f>
        <v/>
      </c>
    </row>
    <row r="3277" spans="1:1" x14ac:dyDescent="0.25">
      <c r="A3277" t="str" cm="1">
        <f t="array" ref="A3277">IF('Zgłoszenie Pacjenta'!A3295="","",Sprawdz_pesel('Zgłoszenie Pacjenta'!A3295))</f>
        <v/>
      </c>
    </row>
    <row r="3278" spans="1:1" x14ac:dyDescent="0.25">
      <c r="A3278" t="str" cm="1">
        <f t="array" ref="A3278">IF('Zgłoszenie Pacjenta'!A3296="","",Sprawdz_pesel('Zgłoszenie Pacjenta'!A3296))</f>
        <v/>
      </c>
    </row>
    <row r="3279" spans="1:1" x14ac:dyDescent="0.25">
      <c r="A3279" t="str" cm="1">
        <f t="array" ref="A3279">IF('Zgłoszenie Pacjenta'!A3297="","",Sprawdz_pesel('Zgłoszenie Pacjenta'!A3297))</f>
        <v/>
      </c>
    </row>
    <row r="3280" spans="1:1" x14ac:dyDescent="0.25">
      <c r="A3280" t="str" cm="1">
        <f t="array" ref="A3280">IF('Zgłoszenie Pacjenta'!A3298="","",Sprawdz_pesel('Zgłoszenie Pacjenta'!A3298))</f>
        <v/>
      </c>
    </row>
    <row r="3281" spans="1:1" x14ac:dyDescent="0.25">
      <c r="A3281" t="str" cm="1">
        <f t="array" ref="A3281">IF('Zgłoszenie Pacjenta'!A3299="","",Sprawdz_pesel('Zgłoszenie Pacjenta'!A3299))</f>
        <v/>
      </c>
    </row>
    <row r="3282" spans="1:1" x14ac:dyDescent="0.25">
      <c r="A3282" t="str" cm="1">
        <f t="array" ref="A3282">IF('Zgłoszenie Pacjenta'!A3300="","",Sprawdz_pesel('Zgłoszenie Pacjenta'!A3300))</f>
        <v/>
      </c>
    </row>
    <row r="3283" spans="1:1" x14ac:dyDescent="0.25">
      <c r="A3283" t="str" cm="1">
        <f t="array" ref="A3283">IF('Zgłoszenie Pacjenta'!A3301="","",Sprawdz_pesel('Zgłoszenie Pacjenta'!A3301))</f>
        <v/>
      </c>
    </row>
    <row r="3284" spans="1:1" x14ac:dyDescent="0.25">
      <c r="A3284" t="str" cm="1">
        <f t="array" ref="A3284">IF('Zgłoszenie Pacjenta'!A3302="","",Sprawdz_pesel('Zgłoszenie Pacjenta'!A3302))</f>
        <v/>
      </c>
    </row>
    <row r="3285" spans="1:1" x14ac:dyDescent="0.25">
      <c r="A3285" t="str" cm="1">
        <f t="array" ref="A3285">IF('Zgłoszenie Pacjenta'!A3303="","",Sprawdz_pesel('Zgłoszenie Pacjenta'!A3303))</f>
        <v/>
      </c>
    </row>
    <row r="3286" spans="1:1" x14ac:dyDescent="0.25">
      <c r="A3286" t="str" cm="1">
        <f t="array" ref="A3286">IF('Zgłoszenie Pacjenta'!A3304="","",Sprawdz_pesel('Zgłoszenie Pacjenta'!A3304))</f>
        <v/>
      </c>
    </row>
    <row r="3287" spans="1:1" x14ac:dyDescent="0.25">
      <c r="A3287" t="str" cm="1">
        <f t="array" ref="A3287">IF('Zgłoszenie Pacjenta'!A3305="","",Sprawdz_pesel('Zgłoszenie Pacjenta'!A3305))</f>
        <v/>
      </c>
    </row>
    <row r="3288" spans="1:1" x14ac:dyDescent="0.25">
      <c r="A3288" t="str" cm="1">
        <f t="array" ref="A3288">IF('Zgłoszenie Pacjenta'!A3306="","",Sprawdz_pesel('Zgłoszenie Pacjenta'!A3306))</f>
        <v/>
      </c>
    </row>
    <row r="3289" spans="1:1" x14ac:dyDescent="0.25">
      <c r="A3289" t="str" cm="1">
        <f t="array" ref="A3289">IF('Zgłoszenie Pacjenta'!A3307="","",Sprawdz_pesel('Zgłoszenie Pacjenta'!A3307))</f>
        <v/>
      </c>
    </row>
    <row r="3290" spans="1:1" x14ac:dyDescent="0.25">
      <c r="A3290" t="str" cm="1">
        <f t="array" ref="A3290">IF('Zgłoszenie Pacjenta'!A3308="","",Sprawdz_pesel('Zgłoszenie Pacjenta'!A3308))</f>
        <v/>
      </c>
    </row>
    <row r="3291" spans="1:1" x14ac:dyDescent="0.25">
      <c r="A3291" t="str" cm="1">
        <f t="array" ref="A3291">IF('Zgłoszenie Pacjenta'!A3309="","",Sprawdz_pesel('Zgłoszenie Pacjenta'!A3309))</f>
        <v/>
      </c>
    </row>
    <row r="3292" spans="1:1" x14ac:dyDescent="0.25">
      <c r="A3292" t="str" cm="1">
        <f t="array" ref="A3292">IF('Zgłoszenie Pacjenta'!A3310="","",Sprawdz_pesel('Zgłoszenie Pacjenta'!A3310))</f>
        <v/>
      </c>
    </row>
    <row r="3293" spans="1:1" x14ac:dyDescent="0.25">
      <c r="A3293" t="str" cm="1">
        <f t="array" ref="A3293">IF('Zgłoszenie Pacjenta'!A3311="","",Sprawdz_pesel('Zgłoszenie Pacjenta'!A3311))</f>
        <v/>
      </c>
    </row>
    <row r="3294" spans="1:1" x14ac:dyDescent="0.25">
      <c r="A3294" t="str" cm="1">
        <f t="array" ref="A3294">IF('Zgłoszenie Pacjenta'!A3312="","",Sprawdz_pesel('Zgłoszenie Pacjenta'!A3312))</f>
        <v/>
      </c>
    </row>
    <row r="3295" spans="1:1" x14ac:dyDescent="0.25">
      <c r="A3295" t="str" cm="1">
        <f t="array" ref="A3295">IF('Zgłoszenie Pacjenta'!A3313="","",Sprawdz_pesel('Zgłoszenie Pacjenta'!A3313))</f>
        <v/>
      </c>
    </row>
    <row r="3296" spans="1:1" x14ac:dyDescent="0.25">
      <c r="A3296" t="str" cm="1">
        <f t="array" ref="A3296">IF('Zgłoszenie Pacjenta'!A3314="","",Sprawdz_pesel('Zgłoszenie Pacjenta'!A3314))</f>
        <v/>
      </c>
    </row>
    <row r="3297" spans="1:1" x14ac:dyDescent="0.25">
      <c r="A3297" t="str" cm="1">
        <f t="array" ref="A3297">IF('Zgłoszenie Pacjenta'!A3315="","",Sprawdz_pesel('Zgłoszenie Pacjenta'!A3315))</f>
        <v/>
      </c>
    </row>
    <row r="3298" spans="1:1" x14ac:dyDescent="0.25">
      <c r="A3298" t="str" cm="1">
        <f t="array" ref="A3298">IF('Zgłoszenie Pacjenta'!A3316="","",Sprawdz_pesel('Zgłoszenie Pacjenta'!A3316))</f>
        <v/>
      </c>
    </row>
    <row r="3299" spans="1:1" x14ac:dyDescent="0.25">
      <c r="A3299" t="str" cm="1">
        <f t="array" ref="A3299">IF('Zgłoszenie Pacjenta'!A3317="","",Sprawdz_pesel('Zgłoszenie Pacjenta'!A3317))</f>
        <v/>
      </c>
    </row>
    <row r="3300" spans="1:1" x14ac:dyDescent="0.25">
      <c r="A3300" t="str" cm="1">
        <f t="array" ref="A3300">IF('Zgłoszenie Pacjenta'!A3318="","",Sprawdz_pesel('Zgłoszenie Pacjenta'!A3318))</f>
        <v/>
      </c>
    </row>
    <row r="3301" spans="1:1" x14ac:dyDescent="0.25">
      <c r="A3301" t="str" cm="1">
        <f t="array" ref="A3301">IF('Zgłoszenie Pacjenta'!A3319="","",Sprawdz_pesel('Zgłoszenie Pacjenta'!A3319))</f>
        <v/>
      </c>
    </row>
    <row r="3302" spans="1:1" x14ac:dyDescent="0.25">
      <c r="A3302" t="str" cm="1">
        <f t="array" ref="A3302">IF('Zgłoszenie Pacjenta'!A3320="","",Sprawdz_pesel('Zgłoszenie Pacjenta'!A3320))</f>
        <v/>
      </c>
    </row>
    <row r="3303" spans="1:1" x14ac:dyDescent="0.25">
      <c r="A3303" t="str" cm="1">
        <f t="array" ref="A3303">IF('Zgłoszenie Pacjenta'!A3321="","",Sprawdz_pesel('Zgłoszenie Pacjenta'!A3321))</f>
        <v/>
      </c>
    </row>
    <row r="3304" spans="1:1" x14ac:dyDescent="0.25">
      <c r="A3304" t="str" cm="1">
        <f t="array" ref="A3304">IF('Zgłoszenie Pacjenta'!A3322="","",Sprawdz_pesel('Zgłoszenie Pacjenta'!A3322))</f>
        <v/>
      </c>
    </row>
    <row r="3305" spans="1:1" x14ac:dyDescent="0.25">
      <c r="A3305" t="str" cm="1">
        <f t="array" ref="A3305">IF('Zgłoszenie Pacjenta'!A3323="","",Sprawdz_pesel('Zgłoszenie Pacjenta'!A3323))</f>
        <v/>
      </c>
    </row>
    <row r="3306" spans="1:1" x14ac:dyDescent="0.25">
      <c r="A3306" t="str" cm="1">
        <f t="array" ref="A3306">IF('Zgłoszenie Pacjenta'!A3324="","",Sprawdz_pesel('Zgłoszenie Pacjenta'!A3324))</f>
        <v/>
      </c>
    </row>
    <row r="3307" spans="1:1" x14ac:dyDescent="0.25">
      <c r="A3307" t="str" cm="1">
        <f t="array" ref="A3307">IF('Zgłoszenie Pacjenta'!A3325="","",Sprawdz_pesel('Zgłoszenie Pacjenta'!A3325))</f>
        <v/>
      </c>
    </row>
    <row r="3308" spans="1:1" x14ac:dyDescent="0.25">
      <c r="A3308" t="str" cm="1">
        <f t="array" ref="A3308">IF('Zgłoszenie Pacjenta'!A3326="","",Sprawdz_pesel('Zgłoszenie Pacjenta'!A3326))</f>
        <v/>
      </c>
    </row>
    <row r="3309" spans="1:1" x14ac:dyDescent="0.25">
      <c r="A3309" t="str" cm="1">
        <f t="array" ref="A3309">IF('Zgłoszenie Pacjenta'!A3327="","",Sprawdz_pesel('Zgłoszenie Pacjenta'!A3327))</f>
        <v/>
      </c>
    </row>
    <row r="3310" spans="1:1" x14ac:dyDescent="0.25">
      <c r="A3310" t="str" cm="1">
        <f t="array" ref="A3310">IF('Zgłoszenie Pacjenta'!A3328="","",Sprawdz_pesel('Zgłoszenie Pacjenta'!A3328))</f>
        <v/>
      </c>
    </row>
    <row r="3311" spans="1:1" x14ac:dyDescent="0.25">
      <c r="A3311" t="str" cm="1">
        <f t="array" ref="A3311">IF('Zgłoszenie Pacjenta'!A3329="","",Sprawdz_pesel('Zgłoszenie Pacjenta'!A3329))</f>
        <v/>
      </c>
    </row>
    <row r="3312" spans="1:1" x14ac:dyDescent="0.25">
      <c r="A3312" t="str" cm="1">
        <f t="array" ref="A3312">IF('Zgłoszenie Pacjenta'!A3330="","",Sprawdz_pesel('Zgłoszenie Pacjenta'!A3330))</f>
        <v/>
      </c>
    </row>
    <row r="3313" spans="1:1" x14ac:dyDescent="0.25">
      <c r="A3313" t="str" cm="1">
        <f t="array" ref="A3313">IF('Zgłoszenie Pacjenta'!A3331="","",Sprawdz_pesel('Zgłoszenie Pacjenta'!A3331))</f>
        <v/>
      </c>
    </row>
    <row r="3314" spans="1:1" x14ac:dyDescent="0.25">
      <c r="A3314" t="str" cm="1">
        <f t="array" ref="A3314">IF('Zgłoszenie Pacjenta'!A3332="","",Sprawdz_pesel('Zgłoszenie Pacjenta'!A3332))</f>
        <v/>
      </c>
    </row>
    <row r="3315" spans="1:1" x14ac:dyDescent="0.25">
      <c r="A3315" t="str" cm="1">
        <f t="array" ref="A3315">IF('Zgłoszenie Pacjenta'!A3333="","",Sprawdz_pesel('Zgłoszenie Pacjenta'!A3333))</f>
        <v/>
      </c>
    </row>
    <row r="3316" spans="1:1" x14ac:dyDescent="0.25">
      <c r="A3316" t="str" cm="1">
        <f t="array" ref="A3316">IF('Zgłoszenie Pacjenta'!A3334="","",Sprawdz_pesel('Zgłoszenie Pacjenta'!A3334))</f>
        <v/>
      </c>
    </row>
    <row r="3317" spans="1:1" x14ac:dyDescent="0.25">
      <c r="A3317" t="str" cm="1">
        <f t="array" ref="A3317">IF('Zgłoszenie Pacjenta'!A3335="","",Sprawdz_pesel('Zgłoszenie Pacjenta'!A3335))</f>
        <v/>
      </c>
    </row>
    <row r="3318" spans="1:1" x14ac:dyDescent="0.25">
      <c r="A3318" t="str" cm="1">
        <f t="array" ref="A3318">IF('Zgłoszenie Pacjenta'!A3336="","",Sprawdz_pesel('Zgłoszenie Pacjenta'!A3336))</f>
        <v/>
      </c>
    </row>
    <row r="3319" spans="1:1" x14ac:dyDescent="0.25">
      <c r="A3319" t="str" cm="1">
        <f t="array" ref="A3319">IF('Zgłoszenie Pacjenta'!A3337="","",Sprawdz_pesel('Zgłoszenie Pacjenta'!A3337))</f>
        <v/>
      </c>
    </row>
    <row r="3320" spans="1:1" x14ac:dyDescent="0.25">
      <c r="A3320" t="str" cm="1">
        <f t="array" ref="A3320">IF('Zgłoszenie Pacjenta'!A3338="","",Sprawdz_pesel('Zgłoszenie Pacjenta'!A3338))</f>
        <v/>
      </c>
    </row>
    <row r="3321" spans="1:1" x14ac:dyDescent="0.25">
      <c r="A3321" t="str" cm="1">
        <f t="array" ref="A3321">IF('Zgłoszenie Pacjenta'!A3339="","",Sprawdz_pesel('Zgłoszenie Pacjenta'!A3339))</f>
        <v/>
      </c>
    </row>
    <row r="3322" spans="1:1" x14ac:dyDescent="0.25">
      <c r="A3322" t="str" cm="1">
        <f t="array" ref="A3322">IF('Zgłoszenie Pacjenta'!A3340="","",Sprawdz_pesel('Zgłoszenie Pacjenta'!A3340))</f>
        <v/>
      </c>
    </row>
    <row r="3323" spans="1:1" x14ac:dyDescent="0.25">
      <c r="A3323" t="str" cm="1">
        <f t="array" ref="A3323">IF('Zgłoszenie Pacjenta'!A3341="","",Sprawdz_pesel('Zgłoszenie Pacjenta'!A3341))</f>
        <v/>
      </c>
    </row>
    <row r="3324" spans="1:1" x14ac:dyDescent="0.25">
      <c r="A3324" t="str" cm="1">
        <f t="array" ref="A3324">IF('Zgłoszenie Pacjenta'!A3342="","",Sprawdz_pesel('Zgłoszenie Pacjenta'!A3342))</f>
        <v/>
      </c>
    </row>
    <row r="3325" spans="1:1" x14ac:dyDescent="0.25">
      <c r="A3325" t="str" cm="1">
        <f t="array" ref="A3325">IF('Zgłoszenie Pacjenta'!A3343="","",Sprawdz_pesel('Zgłoszenie Pacjenta'!A3343))</f>
        <v/>
      </c>
    </row>
    <row r="3326" spans="1:1" x14ac:dyDescent="0.25">
      <c r="A3326" t="str" cm="1">
        <f t="array" ref="A3326">IF('Zgłoszenie Pacjenta'!A3344="","",Sprawdz_pesel('Zgłoszenie Pacjenta'!A3344))</f>
        <v/>
      </c>
    </row>
    <row r="3327" spans="1:1" x14ac:dyDescent="0.25">
      <c r="A3327" t="str" cm="1">
        <f t="array" ref="A3327">IF('Zgłoszenie Pacjenta'!A3345="","",Sprawdz_pesel('Zgłoszenie Pacjenta'!A3345))</f>
        <v/>
      </c>
    </row>
    <row r="3328" spans="1:1" x14ac:dyDescent="0.25">
      <c r="A3328" t="str" cm="1">
        <f t="array" ref="A3328">IF('Zgłoszenie Pacjenta'!A3346="","",Sprawdz_pesel('Zgłoszenie Pacjenta'!A3346))</f>
        <v/>
      </c>
    </row>
    <row r="3329" spans="1:1" x14ac:dyDescent="0.25">
      <c r="A3329" t="str" cm="1">
        <f t="array" ref="A3329">IF('Zgłoszenie Pacjenta'!A3347="","",Sprawdz_pesel('Zgłoszenie Pacjenta'!A3347))</f>
        <v/>
      </c>
    </row>
    <row r="3330" spans="1:1" x14ac:dyDescent="0.25">
      <c r="A3330" t="str" cm="1">
        <f t="array" ref="A3330">IF('Zgłoszenie Pacjenta'!A3348="","",Sprawdz_pesel('Zgłoszenie Pacjenta'!A3348))</f>
        <v/>
      </c>
    </row>
    <row r="3331" spans="1:1" x14ac:dyDescent="0.25">
      <c r="A3331" t="str" cm="1">
        <f t="array" ref="A3331">IF('Zgłoszenie Pacjenta'!A3349="","",Sprawdz_pesel('Zgłoszenie Pacjenta'!A3349))</f>
        <v/>
      </c>
    </row>
    <row r="3332" spans="1:1" x14ac:dyDescent="0.25">
      <c r="A3332" t="str" cm="1">
        <f t="array" ref="A3332">IF('Zgłoszenie Pacjenta'!A3350="","",Sprawdz_pesel('Zgłoszenie Pacjenta'!A3350))</f>
        <v/>
      </c>
    </row>
    <row r="3333" spans="1:1" x14ac:dyDescent="0.25">
      <c r="A3333" t="str" cm="1">
        <f t="array" ref="A3333">IF('Zgłoszenie Pacjenta'!A3351="","",Sprawdz_pesel('Zgłoszenie Pacjenta'!A3351))</f>
        <v/>
      </c>
    </row>
    <row r="3334" spans="1:1" x14ac:dyDescent="0.25">
      <c r="A3334" t="str" cm="1">
        <f t="array" ref="A3334">IF('Zgłoszenie Pacjenta'!A3352="","",Sprawdz_pesel('Zgłoszenie Pacjenta'!A3352))</f>
        <v/>
      </c>
    </row>
    <row r="3335" spans="1:1" x14ac:dyDescent="0.25">
      <c r="A3335" t="str" cm="1">
        <f t="array" ref="A3335">IF('Zgłoszenie Pacjenta'!A3353="","",Sprawdz_pesel('Zgłoszenie Pacjenta'!A3353))</f>
        <v/>
      </c>
    </row>
    <row r="3336" spans="1:1" x14ac:dyDescent="0.25">
      <c r="A3336" t="str" cm="1">
        <f t="array" ref="A3336">IF('Zgłoszenie Pacjenta'!A3354="","",Sprawdz_pesel('Zgłoszenie Pacjenta'!A3354))</f>
        <v/>
      </c>
    </row>
    <row r="3337" spans="1:1" x14ac:dyDescent="0.25">
      <c r="A3337" t="str" cm="1">
        <f t="array" ref="A3337">IF('Zgłoszenie Pacjenta'!A3355="","",Sprawdz_pesel('Zgłoszenie Pacjenta'!A3355))</f>
        <v/>
      </c>
    </row>
    <row r="3338" spans="1:1" x14ac:dyDescent="0.25">
      <c r="A3338" t="str" cm="1">
        <f t="array" ref="A3338">IF('Zgłoszenie Pacjenta'!A3356="","",Sprawdz_pesel('Zgłoszenie Pacjenta'!A3356))</f>
        <v/>
      </c>
    </row>
    <row r="3339" spans="1:1" x14ac:dyDescent="0.25">
      <c r="A3339" t="str" cm="1">
        <f t="array" ref="A3339">IF('Zgłoszenie Pacjenta'!A3357="","",Sprawdz_pesel('Zgłoszenie Pacjenta'!A3357))</f>
        <v/>
      </c>
    </row>
    <row r="3340" spans="1:1" x14ac:dyDescent="0.25">
      <c r="A3340" t="str" cm="1">
        <f t="array" ref="A3340">IF('Zgłoszenie Pacjenta'!A3358="","",Sprawdz_pesel('Zgłoszenie Pacjenta'!A3358))</f>
        <v/>
      </c>
    </row>
    <row r="3341" spans="1:1" x14ac:dyDescent="0.25">
      <c r="A3341" t="str" cm="1">
        <f t="array" ref="A3341">IF('Zgłoszenie Pacjenta'!A3359="","",Sprawdz_pesel('Zgłoszenie Pacjenta'!A3359))</f>
        <v/>
      </c>
    </row>
    <row r="3342" spans="1:1" x14ac:dyDescent="0.25">
      <c r="A3342" t="str" cm="1">
        <f t="array" ref="A3342">IF('Zgłoszenie Pacjenta'!A3360="","",Sprawdz_pesel('Zgłoszenie Pacjenta'!A3360))</f>
        <v/>
      </c>
    </row>
    <row r="3343" spans="1:1" x14ac:dyDescent="0.25">
      <c r="A3343" t="str" cm="1">
        <f t="array" ref="A3343">IF('Zgłoszenie Pacjenta'!A3361="","",Sprawdz_pesel('Zgłoszenie Pacjenta'!A3361))</f>
        <v/>
      </c>
    </row>
    <row r="3344" spans="1:1" x14ac:dyDescent="0.25">
      <c r="A3344" t="str" cm="1">
        <f t="array" ref="A3344">IF('Zgłoszenie Pacjenta'!A3362="","",Sprawdz_pesel('Zgłoszenie Pacjenta'!A3362))</f>
        <v/>
      </c>
    </row>
    <row r="3345" spans="1:1" x14ac:dyDescent="0.25">
      <c r="A3345" t="str" cm="1">
        <f t="array" ref="A3345">IF('Zgłoszenie Pacjenta'!A3363="","",Sprawdz_pesel('Zgłoszenie Pacjenta'!A3363))</f>
        <v/>
      </c>
    </row>
    <row r="3346" spans="1:1" x14ac:dyDescent="0.25">
      <c r="A3346" t="str" cm="1">
        <f t="array" ref="A3346">IF('Zgłoszenie Pacjenta'!A3364="","",Sprawdz_pesel('Zgłoszenie Pacjenta'!A3364))</f>
        <v/>
      </c>
    </row>
    <row r="3347" spans="1:1" x14ac:dyDescent="0.25">
      <c r="A3347" t="str" cm="1">
        <f t="array" ref="A3347">IF('Zgłoszenie Pacjenta'!A3365="","",Sprawdz_pesel('Zgłoszenie Pacjenta'!A3365))</f>
        <v/>
      </c>
    </row>
    <row r="3348" spans="1:1" x14ac:dyDescent="0.25">
      <c r="A3348" t="str" cm="1">
        <f t="array" ref="A3348">IF('Zgłoszenie Pacjenta'!A3366="","",Sprawdz_pesel('Zgłoszenie Pacjenta'!A3366))</f>
        <v/>
      </c>
    </row>
    <row r="3349" spans="1:1" x14ac:dyDescent="0.25">
      <c r="A3349" t="str" cm="1">
        <f t="array" ref="A3349">IF('Zgłoszenie Pacjenta'!A3367="","",Sprawdz_pesel('Zgłoszenie Pacjenta'!A3367))</f>
        <v/>
      </c>
    </row>
    <row r="3350" spans="1:1" x14ac:dyDescent="0.25">
      <c r="A3350" t="str" cm="1">
        <f t="array" ref="A3350">IF('Zgłoszenie Pacjenta'!A3368="","",Sprawdz_pesel('Zgłoszenie Pacjenta'!A3368))</f>
        <v/>
      </c>
    </row>
    <row r="3351" spans="1:1" x14ac:dyDescent="0.25">
      <c r="A3351" t="str" cm="1">
        <f t="array" ref="A3351">IF('Zgłoszenie Pacjenta'!A3369="","",Sprawdz_pesel('Zgłoszenie Pacjenta'!A3369))</f>
        <v/>
      </c>
    </row>
    <row r="3352" spans="1:1" x14ac:dyDescent="0.25">
      <c r="A3352" t="str" cm="1">
        <f t="array" ref="A3352">IF('Zgłoszenie Pacjenta'!A3370="","",Sprawdz_pesel('Zgłoszenie Pacjenta'!A3370))</f>
        <v/>
      </c>
    </row>
    <row r="3353" spans="1:1" x14ac:dyDescent="0.25">
      <c r="A3353" t="str" cm="1">
        <f t="array" ref="A3353">IF('Zgłoszenie Pacjenta'!A3371="","",Sprawdz_pesel('Zgłoszenie Pacjenta'!A3371))</f>
        <v/>
      </c>
    </row>
    <row r="3354" spans="1:1" x14ac:dyDescent="0.25">
      <c r="A3354" t="str" cm="1">
        <f t="array" ref="A3354">IF('Zgłoszenie Pacjenta'!A3372="","",Sprawdz_pesel('Zgłoszenie Pacjenta'!A3372))</f>
        <v/>
      </c>
    </row>
    <row r="3355" spans="1:1" x14ac:dyDescent="0.25">
      <c r="A3355" t="str" cm="1">
        <f t="array" ref="A3355">IF('Zgłoszenie Pacjenta'!A3373="","",Sprawdz_pesel('Zgłoszenie Pacjenta'!A3373))</f>
        <v/>
      </c>
    </row>
    <row r="3356" spans="1:1" x14ac:dyDescent="0.25">
      <c r="A3356" t="str" cm="1">
        <f t="array" ref="A3356">IF('Zgłoszenie Pacjenta'!A3374="","",Sprawdz_pesel('Zgłoszenie Pacjenta'!A3374))</f>
        <v/>
      </c>
    </row>
    <row r="3357" spans="1:1" x14ac:dyDescent="0.25">
      <c r="A3357" t="str" cm="1">
        <f t="array" ref="A3357">IF('Zgłoszenie Pacjenta'!A3375="","",Sprawdz_pesel('Zgłoszenie Pacjenta'!A3375))</f>
        <v/>
      </c>
    </row>
    <row r="3358" spans="1:1" x14ac:dyDescent="0.25">
      <c r="A3358" t="str" cm="1">
        <f t="array" ref="A3358">IF('Zgłoszenie Pacjenta'!A3376="","",Sprawdz_pesel('Zgłoszenie Pacjenta'!A3376))</f>
        <v/>
      </c>
    </row>
    <row r="3359" spans="1:1" x14ac:dyDescent="0.25">
      <c r="A3359" t="str" cm="1">
        <f t="array" ref="A3359">IF('Zgłoszenie Pacjenta'!A3377="","",Sprawdz_pesel('Zgłoszenie Pacjenta'!A3377))</f>
        <v/>
      </c>
    </row>
    <row r="3360" spans="1:1" x14ac:dyDescent="0.25">
      <c r="A3360" t="str" cm="1">
        <f t="array" ref="A3360">IF('Zgłoszenie Pacjenta'!A3378="","",Sprawdz_pesel('Zgłoszenie Pacjenta'!A3378))</f>
        <v/>
      </c>
    </row>
    <row r="3361" spans="1:1" x14ac:dyDescent="0.25">
      <c r="A3361" t="str" cm="1">
        <f t="array" ref="A3361">IF('Zgłoszenie Pacjenta'!A3379="","",Sprawdz_pesel('Zgłoszenie Pacjenta'!A3379))</f>
        <v/>
      </c>
    </row>
    <row r="3362" spans="1:1" x14ac:dyDescent="0.25">
      <c r="A3362" t="str" cm="1">
        <f t="array" ref="A3362">IF('Zgłoszenie Pacjenta'!A3380="","",Sprawdz_pesel('Zgłoszenie Pacjenta'!A3380))</f>
        <v/>
      </c>
    </row>
    <row r="3363" spans="1:1" x14ac:dyDescent="0.25">
      <c r="A3363" t="str" cm="1">
        <f t="array" ref="A3363">IF('Zgłoszenie Pacjenta'!A3381="","",Sprawdz_pesel('Zgłoszenie Pacjenta'!A3381))</f>
        <v/>
      </c>
    </row>
    <row r="3364" spans="1:1" x14ac:dyDescent="0.25">
      <c r="A3364" t="str" cm="1">
        <f t="array" ref="A3364">IF('Zgłoszenie Pacjenta'!A3382="","",Sprawdz_pesel('Zgłoszenie Pacjenta'!A3382))</f>
        <v/>
      </c>
    </row>
    <row r="3365" spans="1:1" x14ac:dyDescent="0.25">
      <c r="A3365" t="str" cm="1">
        <f t="array" ref="A3365">IF('Zgłoszenie Pacjenta'!A3383="","",Sprawdz_pesel('Zgłoszenie Pacjenta'!A3383))</f>
        <v/>
      </c>
    </row>
    <row r="3366" spans="1:1" x14ac:dyDescent="0.25">
      <c r="A3366" t="str" cm="1">
        <f t="array" ref="A3366">IF('Zgłoszenie Pacjenta'!A3384="","",Sprawdz_pesel('Zgłoszenie Pacjenta'!A3384))</f>
        <v/>
      </c>
    </row>
    <row r="3367" spans="1:1" x14ac:dyDescent="0.25">
      <c r="A3367" t="str" cm="1">
        <f t="array" ref="A3367">IF('Zgłoszenie Pacjenta'!A3385="","",Sprawdz_pesel('Zgłoszenie Pacjenta'!A3385))</f>
        <v/>
      </c>
    </row>
    <row r="3368" spans="1:1" x14ac:dyDescent="0.25">
      <c r="A3368" t="str" cm="1">
        <f t="array" ref="A3368">IF('Zgłoszenie Pacjenta'!A3386="","",Sprawdz_pesel('Zgłoszenie Pacjenta'!A3386))</f>
        <v/>
      </c>
    </row>
    <row r="3369" spans="1:1" x14ac:dyDescent="0.25">
      <c r="A3369" t="str" cm="1">
        <f t="array" ref="A3369">IF('Zgłoszenie Pacjenta'!A3387="","",Sprawdz_pesel('Zgłoszenie Pacjenta'!A3387))</f>
        <v/>
      </c>
    </row>
    <row r="3370" spans="1:1" x14ac:dyDescent="0.25">
      <c r="A3370" t="str" cm="1">
        <f t="array" ref="A3370">IF('Zgłoszenie Pacjenta'!A3388="","",Sprawdz_pesel('Zgłoszenie Pacjenta'!A3388))</f>
        <v/>
      </c>
    </row>
    <row r="3371" spans="1:1" x14ac:dyDescent="0.25">
      <c r="A3371" t="str" cm="1">
        <f t="array" ref="A3371">IF('Zgłoszenie Pacjenta'!A3389="","",Sprawdz_pesel('Zgłoszenie Pacjenta'!A3389))</f>
        <v/>
      </c>
    </row>
    <row r="3372" spans="1:1" x14ac:dyDescent="0.25">
      <c r="A3372" t="str" cm="1">
        <f t="array" ref="A3372">IF('Zgłoszenie Pacjenta'!A3390="","",Sprawdz_pesel('Zgłoszenie Pacjenta'!A3390))</f>
        <v/>
      </c>
    </row>
    <row r="3373" spans="1:1" x14ac:dyDescent="0.25">
      <c r="A3373" t="str" cm="1">
        <f t="array" ref="A3373">IF('Zgłoszenie Pacjenta'!A3391="","",Sprawdz_pesel('Zgłoszenie Pacjenta'!A3391))</f>
        <v/>
      </c>
    </row>
    <row r="3374" spans="1:1" x14ac:dyDescent="0.25">
      <c r="A3374" t="str" cm="1">
        <f t="array" ref="A3374">IF('Zgłoszenie Pacjenta'!A3392="","",Sprawdz_pesel('Zgłoszenie Pacjenta'!A3392))</f>
        <v/>
      </c>
    </row>
    <row r="3375" spans="1:1" x14ac:dyDescent="0.25">
      <c r="A3375" t="str" cm="1">
        <f t="array" ref="A3375">IF('Zgłoszenie Pacjenta'!A3393="","",Sprawdz_pesel('Zgłoszenie Pacjenta'!A3393))</f>
        <v/>
      </c>
    </row>
    <row r="3376" spans="1:1" x14ac:dyDescent="0.25">
      <c r="A3376" t="str" cm="1">
        <f t="array" ref="A3376">IF('Zgłoszenie Pacjenta'!A3394="","",Sprawdz_pesel('Zgłoszenie Pacjenta'!A3394))</f>
        <v/>
      </c>
    </row>
    <row r="3377" spans="1:1" x14ac:dyDescent="0.25">
      <c r="A3377" t="str" cm="1">
        <f t="array" ref="A3377">IF('Zgłoszenie Pacjenta'!A3395="","",Sprawdz_pesel('Zgłoszenie Pacjenta'!A3395))</f>
        <v/>
      </c>
    </row>
    <row r="3378" spans="1:1" x14ac:dyDescent="0.25">
      <c r="A3378" t="str" cm="1">
        <f t="array" ref="A3378">IF('Zgłoszenie Pacjenta'!A3396="","",Sprawdz_pesel('Zgłoszenie Pacjenta'!A3396))</f>
        <v/>
      </c>
    </row>
    <row r="3379" spans="1:1" x14ac:dyDescent="0.25">
      <c r="A3379" t="str" cm="1">
        <f t="array" ref="A3379">IF('Zgłoszenie Pacjenta'!A3397="","",Sprawdz_pesel('Zgłoszenie Pacjenta'!A3397))</f>
        <v/>
      </c>
    </row>
    <row r="3380" spans="1:1" x14ac:dyDescent="0.25">
      <c r="A3380" t="str" cm="1">
        <f t="array" ref="A3380">IF('Zgłoszenie Pacjenta'!A3398="","",Sprawdz_pesel('Zgłoszenie Pacjenta'!A3398))</f>
        <v/>
      </c>
    </row>
    <row r="3381" spans="1:1" x14ac:dyDescent="0.25">
      <c r="A3381" t="str" cm="1">
        <f t="array" ref="A3381">IF('Zgłoszenie Pacjenta'!A3399="","",Sprawdz_pesel('Zgłoszenie Pacjenta'!A3399))</f>
        <v/>
      </c>
    </row>
    <row r="3382" spans="1:1" x14ac:dyDescent="0.25">
      <c r="A3382" t="str" cm="1">
        <f t="array" ref="A3382">IF('Zgłoszenie Pacjenta'!A3400="","",Sprawdz_pesel('Zgłoszenie Pacjenta'!A3400))</f>
        <v/>
      </c>
    </row>
    <row r="3383" spans="1:1" x14ac:dyDescent="0.25">
      <c r="A3383" t="str" cm="1">
        <f t="array" ref="A3383">IF('Zgłoszenie Pacjenta'!A3401="","",Sprawdz_pesel('Zgłoszenie Pacjenta'!A3401))</f>
        <v/>
      </c>
    </row>
    <row r="3384" spans="1:1" x14ac:dyDescent="0.25">
      <c r="A3384" t="str" cm="1">
        <f t="array" ref="A3384">IF('Zgłoszenie Pacjenta'!A3402="","",Sprawdz_pesel('Zgłoszenie Pacjenta'!A3402))</f>
        <v/>
      </c>
    </row>
    <row r="3385" spans="1:1" x14ac:dyDescent="0.25">
      <c r="A3385" t="str" cm="1">
        <f t="array" ref="A3385">IF('Zgłoszenie Pacjenta'!A3403="","",Sprawdz_pesel('Zgłoszenie Pacjenta'!A3403))</f>
        <v/>
      </c>
    </row>
    <row r="3386" spans="1:1" x14ac:dyDescent="0.25">
      <c r="A3386" t="str" cm="1">
        <f t="array" ref="A3386">IF('Zgłoszenie Pacjenta'!A3404="","",Sprawdz_pesel('Zgłoszenie Pacjenta'!A3404))</f>
        <v/>
      </c>
    </row>
    <row r="3387" spans="1:1" x14ac:dyDescent="0.25">
      <c r="A3387" t="str" cm="1">
        <f t="array" ref="A3387">IF('Zgłoszenie Pacjenta'!A3405="","",Sprawdz_pesel('Zgłoszenie Pacjenta'!A3405))</f>
        <v/>
      </c>
    </row>
    <row r="3388" spans="1:1" x14ac:dyDescent="0.25">
      <c r="A3388" t="str" cm="1">
        <f t="array" ref="A3388">IF('Zgłoszenie Pacjenta'!A3406="","",Sprawdz_pesel('Zgłoszenie Pacjenta'!A3406))</f>
        <v/>
      </c>
    </row>
    <row r="3389" spans="1:1" x14ac:dyDescent="0.25">
      <c r="A3389" t="str" cm="1">
        <f t="array" ref="A3389">IF('Zgłoszenie Pacjenta'!A3407="","",Sprawdz_pesel('Zgłoszenie Pacjenta'!A3407))</f>
        <v/>
      </c>
    </row>
    <row r="3390" spans="1:1" x14ac:dyDescent="0.25">
      <c r="A3390" t="str" cm="1">
        <f t="array" ref="A3390">IF('Zgłoszenie Pacjenta'!A3408="","",Sprawdz_pesel('Zgłoszenie Pacjenta'!A3408))</f>
        <v/>
      </c>
    </row>
    <row r="3391" spans="1:1" x14ac:dyDescent="0.25">
      <c r="A3391" t="str" cm="1">
        <f t="array" ref="A3391">IF('Zgłoszenie Pacjenta'!A3409="","",Sprawdz_pesel('Zgłoszenie Pacjenta'!A3409))</f>
        <v/>
      </c>
    </row>
    <row r="3392" spans="1:1" x14ac:dyDescent="0.25">
      <c r="A3392" t="str" cm="1">
        <f t="array" ref="A3392">IF('Zgłoszenie Pacjenta'!A3410="","",Sprawdz_pesel('Zgłoszenie Pacjenta'!A3410))</f>
        <v/>
      </c>
    </row>
    <row r="3393" spans="1:1" x14ac:dyDescent="0.25">
      <c r="A3393" t="str" cm="1">
        <f t="array" ref="A3393">IF('Zgłoszenie Pacjenta'!A3411="","",Sprawdz_pesel('Zgłoszenie Pacjenta'!A3411))</f>
        <v/>
      </c>
    </row>
    <row r="3394" spans="1:1" x14ac:dyDescent="0.25">
      <c r="A3394" t="str" cm="1">
        <f t="array" ref="A3394">IF('Zgłoszenie Pacjenta'!A3412="","",Sprawdz_pesel('Zgłoszenie Pacjenta'!A3412))</f>
        <v/>
      </c>
    </row>
    <row r="3395" spans="1:1" x14ac:dyDescent="0.25">
      <c r="A3395" t="str" cm="1">
        <f t="array" ref="A3395">IF('Zgłoszenie Pacjenta'!A3413="","",Sprawdz_pesel('Zgłoszenie Pacjenta'!A3413))</f>
        <v/>
      </c>
    </row>
    <row r="3396" spans="1:1" x14ac:dyDescent="0.25">
      <c r="A3396" t="str" cm="1">
        <f t="array" ref="A3396">IF('Zgłoszenie Pacjenta'!A3414="","",Sprawdz_pesel('Zgłoszenie Pacjenta'!A3414))</f>
        <v/>
      </c>
    </row>
    <row r="3397" spans="1:1" x14ac:dyDescent="0.25">
      <c r="A3397" t="str" cm="1">
        <f t="array" ref="A3397">IF('Zgłoszenie Pacjenta'!A3415="","",Sprawdz_pesel('Zgłoszenie Pacjenta'!A3415))</f>
        <v/>
      </c>
    </row>
    <row r="3398" spans="1:1" x14ac:dyDescent="0.25">
      <c r="A3398" t="str" cm="1">
        <f t="array" ref="A3398">IF('Zgłoszenie Pacjenta'!A3416="","",Sprawdz_pesel('Zgłoszenie Pacjenta'!A3416))</f>
        <v/>
      </c>
    </row>
    <row r="3399" spans="1:1" x14ac:dyDescent="0.25">
      <c r="A3399" t="str" cm="1">
        <f t="array" ref="A3399">IF('Zgłoszenie Pacjenta'!A3417="","",Sprawdz_pesel('Zgłoszenie Pacjenta'!A3417))</f>
        <v/>
      </c>
    </row>
    <row r="3400" spans="1:1" x14ac:dyDescent="0.25">
      <c r="A3400" t="str" cm="1">
        <f t="array" ref="A3400">IF('Zgłoszenie Pacjenta'!A3418="","",Sprawdz_pesel('Zgłoszenie Pacjenta'!A3418))</f>
        <v/>
      </c>
    </row>
    <row r="3401" spans="1:1" x14ac:dyDescent="0.25">
      <c r="A3401" t="str" cm="1">
        <f t="array" ref="A3401">IF('Zgłoszenie Pacjenta'!A3419="","",Sprawdz_pesel('Zgłoszenie Pacjenta'!A3419))</f>
        <v/>
      </c>
    </row>
    <row r="3402" spans="1:1" x14ac:dyDescent="0.25">
      <c r="A3402" t="str" cm="1">
        <f t="array" ref="A3402">IF('Zgłoszenie Pacjenta'!A3420="","",Sprawdz_pesel('Zgłoszenie Pacjenta'!A3420))</f>
        <v/>
      </c>
    </row>
    <row r="3403" spans="1:1" x14ac:dyDescent="0.25">
      <c r="A3403" t="str" cm="1">
        <f t="array" ref="A3403">IF('Zgłoszenie Pacjenta'!A3421="","",Sprawdz_pesel('Zgłoszenie Pacjenta'!A3421))</f>
        <v/>
      </c>
    </row>
    <row r="3404" spans="1:1" x14ac:dyDescent="0.25">
      <c r="A3404" t="str" cm="1">
        <f t="array" ref="A3404">IF('Zgłoszenie Pacjenta'!A3422="","",Sprawdz_pesel('Zgłoszenie Pacjenta'!A3422))</f>
        <v/>
      </c>
    </row>
    <row r="3405" spans="1:1" x14ac:dyDescent="0.25">
      <c r="A3405" t="str" cm="1">
        <f t="array" ref="A3405">IF('Zgłoszenie Pacjenta'!A3423="","",Sprawdz_pesel('Zgłoszenie Pacjenta'!A3423))</f>
        <v/>
      </c>
    </row>
    <row r="3406" spans="1:1" x14ac:dyDescent="0.25">
      <c r="A3406" t="str" cm="1">
        <f t="array" ref="A3406">IF('Zgłoszenie Pacjenta'!A3424="","",Sprawdz_pesel('Zgłoszenie Pacjenta'!A3424))</f>
        <v/>
      </c>
    </row>
    <row r="3407" spans="1:1" x14ac:dyDescent="0.25">
      <c r="A3407" t="str" cm="1">
        <f t="array" ref="A3407">IF('Zgłoszenie Pacjenta'!A3425="","",Sprawdz_pesel('Zgłoszenie Pacjenta'!A3425))</f>
        <v/>
      </c>
    </row>
    <row r="3408" spans="1:1" x14ac:dyDescent="0.25">
      <c r="A3408" t="str" cm="1">
        <f t="array" ref="A3408">IF('Zgłoszenie Pacjenta'!A3426="","",Sprawdz_pesel('Zgłoszenie Pacjenta'!A3426))</f>
        <v/>
      </c>
    </row>
    <row r="3409" spans="1:1" x14ac:dyDescent="0.25">
      <c r="A3409" t="str" cm="1">
        <f t="array" ref="A3409">IF('Zgłoszenie Pacjenta'!A3427="","",Sprawdz_pesel('Zgłoszenie Pacjenta'!A3427))</f>
        <v/>
      </c>
    </row>
    <row r="3410" spans="1:1" x14ac:dyDescent="0.25">
      <c r="A3410" t="str" cm="1">
        <f t="array" ref="A3410">IF('Zgłoszenie Pacjenta'!A3428="","",Sprawdz_pesel('Zgłoszenie Pacjenta'!A3428))</f>
        <v/>
      </c>
    </row>
    <row r="3411" spans="1:1" x14ac:dyDescent="0.25">
      <c r="A3411" t="str" cm="1">
        <f t="array" ref="A3411">IF('Zgłoszenie Pacjenta'!A3429="","",Sprawdz_pesel('Zgłoszenie Pacjenta'!A3429))</f>
        <v/>
      </c>
    </row>
    <row r="3412" spans="1:1" x14ac:dyDescent="0.25">
      <c r="A3412" t="str" cm="1">
        <f t="array" ref="A3412">IF('Zgłoszenie Pacjenta'!A3430="","",Sprawdz_pesel('Zgłoszenie Pacjenta'!A3430))</f>
        <v/>
      </c>
    </row>
    <row r="3413" spans="1:1" x14ac:dyDescent="0.25">
      <c r="A3413" t="str" cm="1">
        <f t="array" ref="A3413">IF('Zgłoszenie Pacjenta'!A3431="","",Sprawdz_pesel('Zgłoszenie Pacjenta'!A3431))</f>
        <v/>
      </c>
    </row>
    <row r="3414" spans="1:1" x14ac:dyDescent="0.25">
      <c r="A3414" t="str" cm="1">
        <f t="array" ref="A3414">IF('Zgłoszenie Pacjenta'!A3432="","",Sprawdz_pesel('Zgłoszenie Pacjenta'!A3432))</f>
        <v/>
      </c>
    </row>
    <row r="3415" spans="1:1" x14ac:dyDescent="0.25">
      <c r="A3415" t="str" cm="1">
        <f t="array" ref="A3415">IF('Zgłoszenie Pacjenta'!A3433="","",Sprawdz_pesel('Zgłoszenie Pacjenta'!A3433))</f>
        <v/>
      </c>
    </row>
    <row r="3416" spans="1:1" x14ac:dyDescent="0.25">
      <c r="A3416" t="str" cm="1">
        <f t="array" ref="A3416">IF('Zgłoszenie Pacjenta'!A3434="","",Sprawdz_pesel('Zgłoszenie Pacjenta'!A3434))</f>
        <v/>
      </c>
    </row>
    <row r="3417" spans="1:1" x14ac:dyDescent="0.25">
      <c r="A3417" t="str" cm="1">
        <f t="array" ref="A3417">IF('Zgłoszenie Pacjenta'!A3435="","",Sprawdz_pesel('Zgłoszenie Pacjenta'!A3435))</f>
        <v/>
      </c>
    </row>
    <row r="3418" spans="1:1" x14ac:dyDescent="0.25">
      <c r="A3418" t="str" cm="1">
        <f t="array" ref="A3418">IF('Zgłoszenie Pacjenta'!A3436="","",Sprawdz_pesel('Zgłoszenie Pacjenta'!A3436))</f>
        <v/>
      </c>
    </row>
    <row r="3419" spans="1:1" x14ac:dyDescent="0.25">
      <c r="A3419" t="str" cm="1">
        <f t="array" ref="A3419">IF('Zgłoszenie Pacjenta'!A3437="","",Sprawdz_pesel('Zgłoszenie Pacjenta'!A3437))</f>
        <v/>
      </c>
    </row>
    <row r="3420" spans="1:1" x14ac:dyDescent="0.25">
      <c r="A3420" t="str" cm="1">
        <f t="array" ref="A3420">IF('Zgłoszenie Pacjenta'!A3438="","",Sprawdz_pesel('Zgłoszenie Pacjenta'!A3438))</f>
        <v/>
      </c>
    </row>
    <row r="3421" spans="1:1" x14ac:dyDescent="0.25">
      <c r="A3421" t="str" cm="1">
        <f t="array" ref="A3421">IF('Zgłoszenie Pacjenta'!A3439="","",Sprawdz_pesel('Zgłoszenie Pacjenta'!A3439))</f>
        <v/>
      </c>
    </row>
    <row r="3422" spans="1:1" x14ac:dyDescent="0.25">
      <c r="A3422" t="str" cm="1">
        <f t="array" ref="A3422">IF('Zgłoszenie Pacjenta'!A3440="","",Sprawdz_pesel('Zgłoszenie Pacjenta'!A3440))</f>
        <v/>
      </c>
    </row>
    <row r="3423" spans="1:1" x14ac:dyDescent="0.25">
      <c r="A3423" t="str" cm="1">
        <f t="array" ref="A3423">IF('Zgłoszenie Pacjenta'!A3441="","",Sprawdz_pesel('Zgłoszenie Pacjenta'!A3441))</f>
        <v/>
      </c>
    </row>
    <row r="3424" spans="1:1" x14ac:dyDescent="0.25">
      <c r="A3424" t="str" cm="1">
        <f t="array" ref="A3424">IF('Zgłoszenie Pacjenta'!A3442="","",Sprawdz_pesel('Zgłoszenie Pacjenta'!A3442))</f>
        <v/>
      </c>
    </row>
    <row r="3425" spans="1:1" x14ac:dyDescent="0.25">
      <c r="A3425" t="str" cm="1">
        <f t="array" ref="A3425">IF('Zgłoszenie Pacjenta'!A3443="","",Sprawdz_pesel('Zgłoszenie Pacjenta'!A3443))</f>
        <v/>
      </c>
    </row>
    <row r="3426" spans="1:1" x14ac:dyDescent="0.25">
      <c r="A3426" t="str" cm="1">
        <f t="array" ref="A3426">IF('Zgłoszenie Pacjenta'!A3444="","",Sprawdz_pesel('Zgłoszenie Pacjenta'!A3444))</f>
        <v/>
      </c>
    </row>
    <row r="3427" spans="1:1" x14ac:dyDescent="0.25">
      <c r="A3427" t="str" cm="1">
        <f t="array" ref="A3427">IF('Zgłoszenie Pacjenta'!A3445="","",Sprawdz_pesel('Zgłoszenie Pacjenta'!A3445))</f>
        <v/>
      </c>
    </row>
    <row r="3428" spans="1:1" x14ac:dyDescent="0.25">
      <c r="A3428" t="str" cm="1">
        <f t="array" ref="A3428">IF('Zgłoszenie Pacjenta'!A3446="","",Sprawdz_pesel('Zgłoszenie Pacjenta'!A3446))</f>
        <v/>
      </c>
    </row>
    <row r="3429" spans="1:1" x14ac:dyDescent="0.25">
      <c r="A3429" t="str" cm="1">
        <f t="array" ref="A3429">IF('Zgłoszenie Pacjenta'!A3447="","",Sprawdz_pesel('Zgłoszenie Pacjenta'!A3447))</f>
        <v/>
      </c>
    </row>
    <row r="3430" spans="1:1" x14ac:dyDescent="0.25">
      <c r="A3430" t="str" cm="1">
        <f t="array" ref="A3430">IF('Zgłoszenie Pacjenta'!A3448="","",Sprawdz_pesel('Zgłoszenie Pacjenta'!A3448))</f>
        <v/>
      </c>
    </row>
    <row r="3431" spans="1:1" x14ac:dyDescent="0.25">
      <c r="A3431" t="str" cm="1">
        <f t="array" ref="A3431">IF('Zgłoszenie Pacjenta'!A3449="","",Sprawdz_pesel('Zgłoszenie Pacjenta'!A3449))</f>
        <v/>
      </c>
    </row>
    <row r="3432" spans="1:1" x14ac:dyDescent="0.25">
      <c r="A3432" t="str" cm="1">
        <f t="array" ref="A3432">IF('Zgłoszenie Pacjenta'!A3450="","",Sprawdz_pesel('Zgłoszenie Pacjenta'!A3450))</f>
        <v/>
      </c>
    </row>
    <row r="3433" spans="1:1" x14ac:dyDescent="0.25">
      <c r="A3433" t="str" cm="1">
        <f t="array" ref="A3433">IF('Zgłoszenie Pacjenta'!A3451="","",Sprawdz_pesel('Zgłoszenie Pacjenta'!A3451))</f>
        <v/>
      </c>
    </row>
    <row r="3434" spans="1:1" x14ac:dyDescent="0.25">
      <c r="A3434" t="str" cm="1">
        <f t="array" ref="A3434">IF('Zgłoszenie Pacjenta'!A3452="","",Sprawdz_pesel('Zgłoszenie Pacjenta'!A3452))</f>
        <v/>
      </c>
    </row>
    <row r="3435" spans="1:1" x14ac:dyDescent="0.25">
      <c r="A3435" t="str" cm="1">
        <f t="array" ref="A3435">IF('Zgłoszenie Pacjenta'!A3453="","",Sprawdz_pesel('Zgłoszenie Pacjenta'!A3453))</f>
        <v/>
      </c>
    </row>
    <row r="3436" spans="1:1" x14ac:dyDescent="0.25">
      <c r="A3436" t="str" cm="1">
        <f t="array" ref="A3436">IF('Zgłoszenie Pacjenta'!A3454="","",Sprawdz_pesel('Zgłoszenie Pacjenta'!A3454))</f>
        <v/>
      </c>
    </row>
    <row r="3437" spans="1:1" x14ac:dyDescent="0.25">
      <c r="A3437" t="str" cm="1">
        <f t="array" ref="A3437">IF('Zgłoszenie Pacjenta'!A3455="","",Sprawdz_pesel('Zgłoszenie Pacjenta'!A3455))</f>
        <v/>
      </c>
    </row>
    <row r="3438" spans="1:1" x14ac:dyDescent="0.25">
      <c r="A3438" t="str" cm="1">
        <f t="array" ref="A3438">IF('Zgłoszenie Pacjenta'!A3456="","",Sprawdz_pesel('Zgłoszenie Pacjenta'!A3456))</f>
        <v/>
      </c>
    </row>
    <row r="3439" spans="1:1" x14ac:dyDescent="0.25">
      <c r="A3439" t="str" cm="1">
        <f t="array" ref="A3439">IF('Zgłoszenie Pacjenta'!A3457="","",Sprawdz_pesel('Zgłoszenie Pacjenta'!A3457))</f>
        <v/>
      </c>
    </row>
    <row r="3440" spans="1:1" x14ac:dyDescent="0.25">
      <c r="A3440" t="str" cm="1">
        <f t="array" ref="A3440">IF('Zgłoszenie Pacjenta'!A3458="","",Sprawdz_pesel('Zgłoszenie Pacjenta'!A3458))</f>
        <v/>
      </c>
    </row>
    <row r="3441" spans="1:1" x14ac:dyDescent="0.25">
      <c r="A3441" t="str" cm="1">
        <f t="array" ref="A3441">IF('Zgłoszenie Pacjenta'!A3459="","",Sprawdz_pesel('Zgłoszenie Pacjenta'!A3459))</f>
        <v/>
      </c>
    </row>
    <row r="3442" spans="1:1" x14ac:dyDescent="0.25">
      <c r="A3442" t="str" cm="1">
        <f t="array" ref="A3442">IF('Zgłoszenie Pacjenta'!A3460="","",Sprawdz_pesel('Zgłoszenie Pacjenta'!A3460))</f>
        <v/>
      </c>
    </row>
    <row r="3443" spans="1:1" x14ac:dyDescent="0.25">
      <c r="A3443" t="str" cm="1">
        <f t="array" ref="A3443">IF('Zgłoszenie Pacjenta'!A3461="","",Sprawdz_pesel('Zgłoszenie Pacjenta'!A3461))</f>
        <v/>
      </c>
    </row>
    <row r="3444" spans="1:1" x14ac:dyDescent="0.25">
      <c r="A3444" t="str" cm="1">
        <f t="array" ref="A3444">IF('Zgłoszenie Pacjenta'!A3462="","",Sprawdz_pesel('Zgłoszenie Pacjenta'!A3462))</f>
        <v/>
      </c>
    </row>
    <row r="3445" spans="1:1" x14ac:dyDescent="0.25">
      <c r="A3445" t="str" cm="1">
        <f t="array" ref="A3445">IF('Zgłoszenie Pacjenta'!A3463="","",Sprawdz_pesel('Zgłoszenie Pacjenta'!A3463))</f>
        <v/>
      </c>
    </row>
    <row r="3446" spans="1:1" x14ac:dyDescent="0.25">
      <c r="A3446" t="str" cm="1">
        <f t="array" ref="A3446">IF('Zgłoszenie Pacjenta'!A3464="","",Sprawdz_pesel('Zgłoszenie Pacjenta'!A3464))</f>
        <v/>
      </c>
    </row>
    <row r="3447" spans="1:1" x14ac:dyDescent="0.25">
      <c r="A3447" t="str" cm="1">
        <f t="array" ref="A3447">IF('Zgłoszenie Pacjenta'!A3465="","",Sprawdz_pesel('Zgłoszenie Pacjenta'!A3465))</f>
        <v/>
      </c>
    </row>
    <row r="3448" spans="1:1" x14ac:dyDescent="0.25">
      <c r="A3448" t="str" cm="1">
        <f t="array" ref="A3448">IF('Zgłoszenie Pacjenta'!A3466="","",Sprawdz_pesel('Zgłoszenie Pacjenta'!A3466))</f>
        <v/>
      </c>
    </row>
    <row r="3449" spans="1:1" x14ac:dyDescent="0.25">
      <c r="A3449" t="str" cm="1">
        <f t="array" ref="A3449">IF('Zgłoszenie Pacjenta'!A3467="","",Sprawdz_pesel('Zgłoszenie Pacjenta'!A3467))</f>
        <v/>
      </c>
    </row>
    <row r="3450" spans="1:1" x14ac:dyDescent="0.25">
      <c r="A3450" t="str" cm="1">
        <f t="array" ref="A3450">IF('Zgłoszenie Pacjenta'!A3468="","",Sprawdz_pesel('Zgłoszenie Pacjenta'!A3468))</f>
        <v/>
      </c>
    </row>
    <row r="3451" spans="1:1" x14ac:dyDescent="0.25">
      <c r="A3451" t="str" cm="1">
        <f t="array" ref="A3451">IF('Zgłoszenie Pacjenta'!A3469="","",Sprawdz_pesel('Zgłoszenie Pacjenta'!A3469))</f>
        <v/>
      </c>
    </row>
    <row r="3452" spans="1:1" x14ac:dyDescent="0.25">
      <c r="A3452" t="str" cm="1">
        <f t="array" ref="A3452">IF('Zgłoszenie Pacjenta'!A3470="","",Sprawdz_pesel('Zgłoszenie Pacjenta'!A3470))</f>
        <v/>
      </c>
    </row>
    <row r="3453" spans="1:1" x14ac:dyDescent="0.25">
      <c r="A3453" t="str" cm="1">
        <f t="array" ref="A3453">IF('Zgłoszenie Pacjenta'!A3471="","",Sprawdz_pesel('Zgłoszenie Pacjenta'!A3471))</f>
        <v/>
      </c>
    </row>
    <row r="3454" spans="1:1" x14ac:dyDescent="0.25">
      <c r="A3454" t="str" cm="1">
        <f t="array" ref="A3454">IF('Zgłoszenie Pacjenta'!A3472="","",Sprawdz_pesel('Zgłoszenie Pacjenta'!A3472))</f>
        <v/>
      </c>
    </row>
    <row r="3455" spans="1:1" x14ac:dyDescent="0.25">
      <c r="A3455" t="str" cm="1">
        <f t="array" ref="A3455">IF('Zgłoszenie Pacjenta'!A3473="","",Sprawdz_pesel('Zgłoszenie Pacjenta'!A3473))</f>
        <v/>
      </c>
    </row>
    <row r="3456" spans="1:1" x14ac:dyDescent="0.25">
      <c r="A3456" t="str" cm="1">
        <f t="array" ref="A3456">IF('Zgłoszenie Pacjenta'!A3474="","",Sprawdz_pesel('Zgłoszenie Pacjenta'!A3474))</f>
        <v/>
      </c>
    </row>
    <row r="3457" spans="1:1" x14ac:dyDescent="0.25">
      <c r="A3457" t="str" cm="1">
        <f t="array" ref="A3457">IF('Zgłoszenie Pacjenta'!A3475="","",Sprawdz_pesel('Zgłoszenie Pacjenta'!A3475))</f>
        <v/>
      </c>
    </row>
    <row r="3458" spans="1:1" x14ac:dyDescent="0.25">
      <c r="A3458" t="str" cm="1">
        <f t="array" ref="A3458">IF('Zgłoszenie Pacjenta'!A3476="","",Sprawdz_pesel('Zgłoszenie Pacjenta'!A3476))</f>
        <v/>
      </c>
    </row>
    <row r="3459" spans="1:1" x14ac:dyDescent="0.25">
      <c r="A3459" t="str" cm="1">
        <f t="array" ref="A3459">IF('Zgłoszenie Pacjenta'!A3477="","",Sprawdz_pesel('Zgłoszenie Pacjenta'!A3477))</f>
        <v/>
      </c>
    </row>
    <row r="3460" spans="1:1" x14ac:dyDescent="0.25">
      <c r="A3460" t="str" cm="1">
        <f t="array" ref="A3460">IF('Zgłoszenie Pacjenta'!A3478="","",Sprawdz_pesel('Zgłoszenie Pacjenta'!A3478))</f>
        <v/>
      </c>
    </row>
    <row r="3461" spans="1:1" x14ac:dyDescent="0.25">
      <c r="A3461" t="str" cm="1">
        <f t="array" ref="A3461">IF('Zgłoszenie Pacjenta'!A3479="","",Sprawdz_pesel('Zgłoszenie Pacjenta'!A3479))</f>
        <v/>
      </c>
    </row>
    <row r="3462" spans="1:1" x14ac:dyDescent="0.25">
      <c r="A3462" t="str" cm="1">
        <f t="array" ref="A3462">IF('Zgłoszenie Pacjenta'!A3480="","",Sprawdz_pesel('Zgłoszenie Pacjenta'!A3480))</f>
        <v/>
      </c>
    </row>
    <row r="3463" spans="1:1" x14ac:dyDescent="0.25">
      <c r="A3463" t="str" cm="1">
        <f t="array" ref="A3463">IF('Zgłoszenie Pacjenta'!A3481="","",Sprawdz_pesel('Zgłoszenie Pacjenta'!A3481))</f>
        <v/>
      </c>
    </row>
    <row r="3464" spans="1:1" x14ac:dyDescent="0.25">
      <c r="A3464" t="str" cm="1">
        <f t="array" ref="A3464">IF('Zgłoszenie Pacjenta'!A3482="","",Sprawdz_pesel('Zgłoszenie Pacjenta'!A3482))</f>
        <v/>
      </c>
    </row>
    <row r="3465" spans="1:1" x14ac:dyDescent="0.25">
      <c r="A3465" t="str" cm="1">
        <f t="array" ref="A3465">IF('Zgłoszenie Pacjenta'!A3483="","",Sprawdz_pesel('Zgłoszenie Pacjenta'!A3483))</f>
        <v/>
      </c>
    </row>
    <row r="3466" spans="1:1" x14ac:dyDescent="0.25">
      <c r="A3466" t="str" cm="1">
        <f t="array" ref="A3466">IF('Zgłoszenie Pacjenta'!A3484="","",Sprawdz_pesel('Zgłoszenie Pacjenta'!A3484))</f>
        <v/>
      </c>
    </row>
    <row r="3467" spans="1:1" x14ac:dyDescent="0.25">
      <c r="A3467" t="str" cm="1">
        <f t="array" ref="A3467">IF('Zgłoszenie Pacjenta'!A3485="","",Sprawdz_pesel('Zgłoszenie Pacjenta'!A3485))</f>
        <v/>
      </c>
    </row>
    <row r="3468" spans="1:1" x14ac:dyDescent="0.25">
      <c r="A3468" t="str" cm="1">
        <f t="array" ref="A3468">IF('Zgłoszenie Pacjenta'!A3486="","",Sprawdz_pesel('Zgłoszenie Pacjenta'!A3486))</f>
        <v/>
      </c>
    </row>
    <row r="3469" spans="1:1" x14ac:dyDescent="0.25">
      <c r="A3469" t="str" cm="1">
        <f t="array" ref="A3469">IF('Zgłoszenie Pacjenta'!A3487="","",Sprawdz_pesel('Zgłoszenie Pacjenta'!A3487))</f>
        <v/>
      </c>
    </row>
    <row r="3470" spans="1:1" x14ac:dyDescent="0.25">
      <c r="A3470" t="str" cm="1">
        <f t="array" ref="A3470">IF('Zgłoszenie Pacjenta'!A3488="","",Sprawdz_pesel('Zgłoszenie Pacjenta'!A3488))</f>
        <v/>
      </c>
    </row>
    <row r="3471" spans="1:1" x14ac:dyDescent="0.25">
      <c r="A3471" t="str" cm="1">
        <f t="array" ref="A3471">IF('Zgłoszenie Pacjenta'!A3489="","",Sprawdz_pesel('Zgłoszenie Pacjenta'!A3489))</f>
        <v/>
      </c>
    </row>
    <row r="3472" spans="1:1" x14ac:dyDescent="0.25">
      <c r="A3472" t="str" cm="1">
        <f t="array" ref="A3472">IF('Zgłoszenie Pacjenta'!A3490="","",Sprawdz_pesel('Zgłoszenie Pacjenta'!A3490))</f>
        <v/>
      </c>
    </row>
    <row r="3473" spans="1:1" x14ac:dyDescent="0.25">
      <c r="A3473" t="str" cm="1">
        <f t="array" ref="A3473">IF('Zgłoszenie Pacjenta'!A3491="","",Sprawdz_pesel('Zgłoszenie Pacjenta'!A3491))</f>
        <v/>
      </c>
    </row>
    <row r="3474" spans="1:1" x14ac:dyDescent="0.25">
      <c r="A3474" t="str" cm="1">
        <f t="array" ref="A3474">IF('Zgłoszenie Pacjenta'!A3492="","",Sprawdz_pesel('Zgłoszenie Pacjenta'!A3492))</f>
        <v/>
      </c>
    </row>
    <row r="3475" spans="1:1" x14ac:dyDescent="0.25">
      <c r="A3475" t="str" cm="1">
        <f t="array" ref="A3475">IF('Zgłoszenie Pacjenta'!A3493="","",Sprawdz_pesel('Zgłoszenie Pacjenta'!A3493))</f>
        <v/>
      </c>
    </row>
    <row r="3476" spans="1:1" x14ac:dyDescent="0.25">
      <c r="A3476" t="str" cm="1">
        <f t="array" ref="A3476">IF('Zgłoszenie Pacjenta'!A3494="","",Sprawdz_pesel('Zgłoszenie Pacjenta'!A3494))</f>
        <v/>
      </c>
    </row>
    <row r="3477" spans="1:1" x14ac:dyDescent="0.25">
      <c r="A3477" t="str" cm="1">
        <f t="array" ref="A3477">IF('Zgłoszenie Pacjenta'!A3495="","",Sprawdz_pesel('Zgłoszenie Pacjenta'!A3495))</f>
        <v/>
      </c>
    </row>
    <row r="3478" spans="1:1" x14ac:dyDescent="0.25">
      <c r="A3478" t="str" cm="1">
        <f t="array" ref="A3478">IF('Zgłoszenie Pacjenta'!A3496="","",Sprawdz_pesel('Zgłoszenie Pacjenta'!A3496))</f>
        <v/>
      </c>
    </row>
    <row r="3479" spans="1:1" x14ac:dyDescent="0.25">
      <c r="A3479" t="str" cm="1">
        <f t="array" ref="A3479">IF('Zgłoszenie Pacjenta'!A3497="","",Sprawdz_pesel('Zgłoszenie Pacjenta'!A3497))</f>
        <v/>
      </c>
    </row>
    <row r="3480" spans="1:1" x14ac:dyDescent="0.25">
      <c r="A3480" t="str" cm="1">
        <f t="array" ref="A3480">IF('Zgłoszenie Pacjenta'!A3498="","",Sprawdz_pesel('Zgłoszenie Pacjenta'!A3498))</f>
        <v/>
      </c>
    </row>
    <row r="3481" spans="1:1" x14ac:dyDescent="0.25">
      <c r="A3481" t="str" cm="1">
        <f t="array" ref="A3481">IF('Zgłoszenie Pacjenta'!A3499="","",Sprawdz_pesel('Zgłoszenie Pacjenta'!A3499))</f>
        <v/>
      </c>
    </row>
    <row r="3482" spans="1:1" x14ac:dyDescent="0.25">
      <c r="A3482" t="str" cm="1">
        <f t="array" ref="A3482">IF('Zgłoszenie Pacjenta'!A3500="","",Sprawdz_pesel('Zgłoszenie Pacjenta'!A3500))</f>
        <v/>
      </c>
    </row>
    <row r="3483" spans="1:1" x14ac:dyDescent="0.25">
      <c r="A3483" t="str" cm="1">
        <f t="array" ref="A3483">IF('Zgłoszenie Pacjenta'!A3501="","",Sprawdz_pesel('Zgłoszenie Pacjenta'!A3501))</f>
        <v/>
      </c>
    </row>
    <row r="3484" spans="1:1" x14ac:dyDescent="0.25">
      <c r="A3484" t="str" cm="1">
        <f t="array" ref="A3484">IF('Zgłoszenie Pacjenta'!A3502="","",Sprawdz_pesel('Zgłoszenie Pacjenta'!A3502))</f>
        <v/>
      </c>
    </row>
    <row r="3485" spans="1:1" x14ac:dyDescent="0.25">
      <c r="A3485" t="str" cm="1">
        <f t="array" ref="A3485">IF('Zgłoszenie Pacjenta'!A3503="","",Sprawdz_pesel('Zgłoszenie Pacjenta'!A3503))</f>
        <v/>
      </c>
    </row>
    <row r="3486" spans="1:1" x14ac:dyDescent="0.25">
      <c r="A3486" t="str" cm="1">
        <f t="array" ref="A3486">IF('Zgłoszenie Pacjenta'!A3504="","",Sprawdz_pesel('Zgłoszenie Pacjenta'!A3504))</f>
        <v/>
      </c>
    </row>
    <row r="3487" spans="1:1" x14ac:dyDescent="0.25">
      <c r="A3487" t="str" cm="1">
        <f t="array" ref="A3487">IF('Zgłoszenie Pacjenta'!A3505="","",Sprawdz_pesel('Zgłoszenie Pacjenta'!A3505))</f>
        <v/>
      </c>
    </row>
    <row r="3488" spans="1:1" x14ac:dyDescent="0.25">
      <c r="A3488" t="str" cm="1">
        <f t="array" ref="A3488">IF('Zgłoszenie Pacjenta'!A3506="","",Sprawdz_pesel('Zgłoszenie Pacjenta'!A3506))</f>
        <v/>
      </c>
    </row>
    <row r="3489" spans="1:1" x14ac:dyDescent="0.25">
      <c r="A3489" t="str" cm="1">
        <f t="array" ref="A3489">IF('Zgłoszenie Pacjenta'!A3507="","",Sprawdz_pesel('Zgłoszenie Pacjenta'!A3507))</f>
        <v/>
      </c>
    </row>
    <row r="3490" spans="1:1" x14ac:dyDescent="0.25">
      <c r="A3490" t="str" cm="1">
        <f t="array" ref="A3490">IF('Zgłoszenie Pacjenta'!A3508="","",Sprawdz_pesel('Zgłoszenie Pacjenta'!A3508))</f>
        <v/>
      </c>
    </row>
    <row r="3491" spans="1:1" x14ac:dyDescent="0.25">
      <c r="A3491" t="str" cm="1">
        <f t="array" ref="A3491">IF('Zgłoszenie Pacjenta'!A3509="","",Sprawdz_pesel('Zgłoszenie Pacjenta'!A3509))</f>
        <v/>
      </c>
    </row>
    <row r="3492" spans="1:1" x14ac:dyDescent="0.25">
      <c r="A3492" t="str" cm="1">
        <f t="array" ref="A3492">IF('Zgłoszenie Pacjenta'!A3510="","",Sprawdz_pesel('Zgłoszenie Pacjenta'!A3510))</f>
        <v/>
      </c>
    </row>
    <row r="3493" spans="1:1" x14ac:dyDescent="0.25">
      <c r="A3493" t="str" cm="1">
        <f t="array" ref="A3493">IF('Zgłoszenie Pacjenta'!A3511="","",Sprawdz_pesel('Zgłoszenie Pacjenta'!A3511))</f>
        <v/>
      </c>
    </row>
    <row r="3494" spans="1:1" x14ac:dyDescent="0.25">
      <c r="A3494" t="str" cm="1">
        <f t="array" ref="A3494">IF('Zgłoszenie Pacjenta'!A3512="","",Sprawdz_pesel('Zgłoszenie Pacjenta'!A3512))</f>
        <v/>
      </c>
    </row>
    <row r="3495" spans="1:1" x14ac:dyDescent="0.25">
      <c r="A3495" t="str" cm="1">
        <f t="array" ref="A3495">IF('Zgłoszenie Pacjenta'!A3513="","",Sprawdz_pesel('Zgłoszenie Pacjenta'!A3513))</f>
        <v/>
      </c>
    </row>
    <row r="3496" spans="1:1" x14ac:dyDescent="0.25">
      <c r="A3496" t="str" cm="1">
        <f t="array" ref="A3496">IF('Zgłoszenie Pacjenta'!A3514="","",Sprawdz_pesel('Zgłoszenie Pacjenta'!A3514))</f>
        <v/>
      </c>
    </row>
    <row r="3497" spans="1:1" x14ac:dyDescent="0.25">
      <c r="A3497" t="str" cm="1">
        <f t="array" ref="A3497">IF('Zgłoszenie Pacjenta'!A3515="","",Sprawdz_pesel('Zgłoszenie Pacjenta'!A3515))</f>
        <v/>
      </c>
    </row>
    <row r="3498" spans="1:1" x14ac:dyDescent="0.25">
      <c r="A3498" t="str" cm="1">
        <f t="array" ref="A3498">IF('Zgłoszenie Pacjenta'!A3516="","",Sprawdz_pesel('Zgłoszenie Pacjenta'!A3516))</f>
        <v/>
      </c>
    </row>
    <row r="3499" spans="1:1" x14ac:dyDescent="0.25">
      <c r="A3499" t="str" cm="1">
        <f t="array" ref="A3499">IF('Zgłoszenie Pacjenta'!A3517="","",Sprawdz_pesel('Zgłoszenie Pacjenta'!A3517))</f>
        <v/>
      </c>
    </row>
    <row r="3500" spans="1:1" x14ac:dyDescent="0.25">
      <c r="A3500" t="str" cm="1">
        <f t="array" ref="A3500">IF('Zgłoszenie Pacjenta'!A3518="","",Sprawdz_pesel('Zgłoszenie Pacjenta'!A3518))</f>
        <v/>
      </c>
    </row>
    <row r="3501" spans="1:1" x14ac:dyDescent="0.25">
      <c r="A3501" t="str" cm="1">
        <f t="array" ref="A3501">IF('Zgłoszenie Pacjenta'!A3519="","",Sprawdz_pesel('Zgłoszenie Pacjenta'!A3519))</f>
        <v/>
      </c>
    </row>
    <row r="3502" spans="1:1" x14ac:dyDescent="0.25">
      <c r="A3502" t="str" cm="1">
        <f t="array" ref="A3502">IF('Zgłoszenie Pacjenta'!A3520="","",Sprawdz_pesel('Zgłoszenie Pacjenta'!A3520))</f>
        <v/>
      </c>
    </row>
    <row r="3503" spans="1:1" x14ac:dyDescent="0.25">
      <c r="A3503" t="str" cm="1">
        <f t="array" ref="A3503">IF('Zgłoszenie Pacjenta'!A3521="","",Sprawdz_pesel('Zgłoszenie Pacjenta'!A3521))</f>
        <v/>
      </c>
    </row>
    <row r="3504" spans="1:1" x14ac:dyDescent="0.25">
      <c r="A3504" t="str" cm="1">
        <f t="array" ref="A3504">IF('Zgłoszenie Pacjenta'!A3522="","",Sprawdz_pesel('Zgłoszenie Pacjenta'!A3522))</f>
        <v/>
      </c>
    </row>
    <row r="3505" spans="1:1" x14ac:dyDescent="0.25">
      <c r="A3505" t="str" cm="1">
        <f t="array" ref="A3505">IF('Zgłoszenie Pacjenta'!A3523="","",Sprawdz_pesel('Zgłoszenie Pacjenta'!A3523))</f>
        <v/>
      </c>
    </row>
    <row r="3506" spans="1:1" x14ac:dyDescent="0.25">
      <c r="A3506" t="str" cm="1">
        <f t="array" ref="A3506">IF('Zgłoszenie Pacjenta'!A3524="","",Sprawdz_pesel('Zgłoszenie Pacjenta'!A3524))</f>
        <v/>
      </c>
    </row>
    <row r="3507" spans="1:1" x14ac:dyDescent="0.25">
      <c r="A3507" t="str" cm="1">
        <f t="array" ref="A3507">IF('Zgłoszenie Pacjenta'!A3525="","",Sprawdz_pesel('Zgłoszenie Pacjenta'!A3525))</f>
        <v/>
      </c>
    </row>
    <row r="3508" spans="1:1" x14ac:dyDescent="0.25">
      <c r="A3508" t="str" cm="1">
        <f t="array" ref="A3508">IF('Zgłoszenie Pacjenta'!A3526="","",Sprawdz_pesel('Zgłoszenie Pacjenta'!A3526))</f>
        <v/>
      </c>
    </row>
    <row r="3509" spans="1:1" x14ac:dyDescent="0.25">
      <c r="A3509" t="str" cm="1">
        <f t="array" ref="A3509">IF('Zgłoszenie Pacjenta'!A3527="","",Sprawdz_pesel('Zgłoszenie Pacjenta'!A3527))</f>
        <v/>
      </c>
    </row>
    <row r="3510" spans="1:1" x14ac:dyDescent="0.25">
      <c r="A3510" t="str" cm="1">
        <f t="array" ref="A3510">IF('Zgłoszenie Pacjenta'!A3528="","",Sprawdz_pesel('Zgłoszenie Pacjenta'!A3528))</f>
        <v/>
      </c>
    </row>
    <row r="3511" spans="1:1" x14ac:dyDescent="0.25">
      <c r="A3511" t="str" cm="1">
        <f t="array" ref="A3511">IF('Zgłoszenie Pacjenta'!A3529="","",Sprawdz_pesel('Zgłoszenie Pacjenta'!A3529))</f>
        <v/>
      </c>
    </row>
    <row r="3512" spans="1:1" x14ac:dyDescent="0.25">
      <c r="A3512" t="str" cm="1">
        <f t="array" ref="A3512">IF('Zgłoszenie Pacjenta'!A3530="","",Sprawdz_pesel('Zgłoszenie Pacjenta'!A3530))</f>
        <v/>
      </c>
    </row>
    <row r="3513" spans="1:1" x14ac:dyDescent="0.25">
      <c r="A3513" t="str" cm="1">
        <f t="array" ref="A3513">IF('Zgłoszenie Pacjenta'!A3531="","",Sprawdz_pesel('Zgłoszenie Pacjenta'!A3531))</f>
        <v/>
      </c>
    </row>
    <row r="3514" spans="1:1" x14ac:dyDescent="0.25">
      <c r="A3514" t="str" cm="1">
        <f t="array" ref="A3514">IF('Zgłoszenie Pacjenta'!A3532="","",Sprawdz_pesel('Zgłoszenie Pacjenta'!A3532))</f>
        <v/>
      </c>
    </row>
    <row r="3515" spans="1:1" x14ac:dyDescent="0.25">
      <c r="A3515" t="str" cm="1">
        <f t="array" ref="A3515">IF('Zgłoszenie Pacjenta'!A3533="","",Sprawdz_pesel('Zgłoszenie Pacjenta'!A3533))</f>
        <v/>
      </c>
    </row>
    <row r="3516" spans="1:1" x14ac:dyDescent="0.25">
      <c r="A3516" t="str" cm="1">
        <f t="array" ref="A3516">IF('Zgłoszenie Pacjenta'!A3534="","",Sprawdz_pesel('Zgłoszenie Pacjenta'!A3534))</f>
        <v/>
      </c>
    </row>
    <row r="3517" spans="1:1" x14ac:dyDescent="0.25">
      <c r="A3517" t="str" cm="1">
        <f t="array" ref="A3517">IF('Zgłoszenie Pacjenta'!A3535="","",Sprawdz_pesel('Zgłoszenie Pacjenta'!A3535))</f>
        <v/>
      </c>
    </row>
    <row r="3518" spans="1:1" x14ac:dyDescent="0.25">
      <c r="A3518" t="str" cm="1">
        <f t="array" ref="A3518">IF('Zgłoszenie Pacjenta'!A3536="","",Sprawdz_pesel('Zgłoszenie Pacjenta'!A3536))</f>
        <v/>
      </c>
    </row>
    <row r="3519" spans="1:1" x14ac:dyDescent="0.25">
      <c r="A3519" t="str" cm="1">
        <f t="array" ref="A3519">IF('Zgłoszenie Pacjenta'!A3537="","",Sprawdz_pesel('Zgłoszenie Pacjenta'!A3537))</f>
        <v/>
      </c>
    </row>
    <row r="3520" spans="1:1" x14ac:dyDescent="0.25">
      <c r="A3520" t="str" cm="1">
        <f t="array" ref="A3520">IF('Zgłoszenie Pacjenta'!A3538="","",Sprawdz_pesel('Zgłoszenie Pacjenta'!A3538))</f>
        <v/>
      </c>
    </row>
    <row r="3521" spans="1:1" x14ac:dyDescent="0.25">
      <c r="A3521" t="str" cm="1">
        <f t="array" ref="A3521">IF('Zgłoszenie Pacjenta'!A3539="","",Sprawdz_pesel('Zgłoszenie Pacjenta'!A3539))</f>
        <v/>
      </c>
    </row>
    <row r="3522" spans="1:1" x14ac:dyDescent="0.25">
      <c r="A3522" t="str" cm="1">
        <f t="array" ref="A3522">IF('Zgłoszenie Pacjenta'!A3540="","",Sprawdz_pesel('Zgłoszenie Pacjenta'!A3540))</f>
        <v/>
      </c>
    </row>
    <row r="3523" spans="1:1" x14ac:dyDescent="0.25">
      <c r="A3523" t="str" cm="1">
        <f t="array" ref="A3523">IF('Zgłoszenie Pacjenta'!A3541="","",Sprawdz_pesel('Zgłoszenie Pacjenta'!A3541))</f>
        <v/>
      </c>
    </row>
    <row r="3524" spans="1:1" x14ac:dyDescent="0.25">
      <c r="A3524" t="str" cm="1">
        <f t="array" ref="A3524">IF('Zgłoszenie Pacjenta'!A3542="","",Sprawdz_pesel('Zgłoszenie Pacjenta'!A3542))</f>
        <v/>
      </c>
    </row>
    <row r="3525" spans="1:1" x14ac:dyDescent="0.25">
      <c r="A3525" t="str" cm="1">
        <f t="array" ref="A3525">IF('Zgłoszenie Pacjenta'!A3543="","",Sprawdz_pesel('Zgłoszenie Pacjenta'!A3543))</f>
        <v/>
      </c>
    </row>
    <row r="3526" spans="1:1" x14ac:dyDescent="0.25">
      <c r="A3526" t="str" cm="1">
        <f t="array" ref="A3526">IF('Zgłoszenie Pacjenta'!A3544="","",Sprawdz_pesel('Zgłoszenie Pacjenta'!A3544))</f>
        <v/>
      </c>
    </row>
    <row r="3527" spans="1:1" x14ac:dyDescent="0.25">
      <c r="A3527" t="str" cm="1">
        <f t="array" ref="A3527">IF('Zgłoszenie Pacjenta'!A3545="","",Sprawdz_pesel('Zgłoszenie Pacjenta'!A3545))</f>
        <v/>
      </c>
    </row>
    <row r="3528" spans="1:1" x14ac:dyDescent="0.25">
      <c r="A3528" t="str" cm="1">
        <f t="array" ref="A3528">IF('Zgłoszenie Pacjenta'!A3546="","",Sprawdz_pesel('Zgłoszenie Pacjenta'!A3546))</f>
        <v/>
      </c>
    </row>
    <row r="3529" spans="1:1" x14ac:dyDescent="0.25">
      <c r="A3529" t="str" cm="1">
        <f t="array" ref="A3529">IF('Zgłoszenie Pacjenta'!A3547="","",Sprawdz_pesel('Zgłoszenie Pacjenta'!A3547))</f>
        <v/>
      </c>
    </row>
    <row r="3530" spans="1:1" x14ac:dyDescent="0.25">
      <c r="A3530" t="str" cm="1">
        <f t="array" ref="A3530">IF('Zgłoszenie Pacjenta'!A3548="","",Sprawdz_pesel('Zgłoszenie Pacjenta'!A3548))</f>
        <v/>
      </c>
    </row>
    <row r="3531" spans="1:1" x14ac:dyDescent="0.25">
      <c r="A3531" t="str" cm="1">
        <f t="array" ref="A3531">IF('Zgłoszenie Pacjenta'!A3549="","",Sprawdz_pesel('Zgłoszenie Pacjenta'!A3549))</f>
        <v/>
      </c>
    </row>
    <row r="3532" spans="1:1" x14ac:dyDescent="0.25">
      <c r="A3532" t="str" cm="1">
        <f t="array" ref="A3532">IF('Zgłoszenie Pacjenta'!A3550="","",Sprawdz_pesel('Zgłoszenie Pacjenta'!A3550))</f>
        <v/>
      </c>
    </row>
    <row r="3533" spans="1:1" x14ac:dyDescent="0.25">
      <c r="A3533" t="str" cm="1">
        <f t="array" ref="A3533">IF('Zgłoszenie Pacjenta'!A3551="","",Sprawdz_pesel('Zgłoszenie Pacjenta'!A3551))</f>
        <v/>
      </c>
    </row>
    <row r="3534" spans="1:1" x14ac:dyDescent="0.25">
      <c r="A3534" t="str" cm="1">
        <f t="array" ref="A3534">IF('Zgłoszenie Pacjenta'!A3552="","",Sprawdz_pesel('Zgłoszenie Pacjenta'!A3552))</f>
        <v/>
      </c>
    </row>
    <row r="3535" spans="1:1" x14ac:dyDescent="0.25">
      <c r="A3535" t="str" cm="1">
        <f t="array" ref="A3535">IF('Zgłoszenie Pacjenta'!A3553="","",Sprawdz_pesel('Zgłoszenie Pacjenta'!A3553))</f>
        <v/>
      </c>
    </row>
    <row r="3536" spans="1:1" x14ac:dyDescent="0.25">
      <c r="A3536" t="str" cm="1">
        <f t="array" ref="A3536">IF('Zgłoszenie Pacjenta'!A3554="","",Sprawdz_pesel('Zgłoszenie Pacjenta'!A3554))</f>
        <v/>
      </c>
    </row>
    <row r="3537" spans="1:1" x14ac:dyDescent="0.25">
      <c r="A3537" t="str" cm="1">
        <f t="array" ref="A3537">IF('Zgłoszenie Pacjenta'!A3555="","",Sprawdz_pesel('Zgłoszenie Pacjenta'!A3555))</f>
        <v/>
      </c>
    </row>
    <row r="3538" spans="1:1" x14ac:dyDescent="0.25">
      <c r="A3538" t="str" cm="1">
        <f t="array" ref="A3538">IF('Zgłoszenie Pacjenta'!A3556="","",Sprawdz_pesel('Zgłoszenie Pacjenta'!A3556))</f>
        <v/>
      </c>
    </row>
    <row r="3539" spans="1:1" x14ac:dyDescent="0.25">
      <c r="A3539" t="str" cm="1">
        <f t="array" ref="A3539">IF('Zgłoszenie Pacjenta'!A3557="","",Sprawdz_pesel('Zgłoszenie Pacjenta'!A3557))</f>
        <v/>
      </c>
    </row>
    <row r="3540" spans="1:1" x14ac:dyDescent="0.25">
      <c r="A3540" t="str" cm="1">
        <f t="array" ref="A3540">IF('Zgłoszenie Pacjenta'!A3558="","",Sprawdz_pesel('Zgłoszenie Pacjenta'!A3558))</f>
        <v/>
      </c>
    </row>
    <row r="3541" spans="1:1" x14ac:dyDescent="0.25">
      <c r="A3541" t="str" cm="1">
        <f t="array" ref="A3541">IF('Zgłoszenie Pacjenta'!A3559="","",Sprawdz_pesel('Zgłoszenie Pacjenta'!A3559))</f>
        <v/>
      </c>
    </row>
    <row r="3542" spans="1:1" x14ac:dyDescent="0.25">
      <c r="A3542" t="str" cm="1">
        <f t="array" ref="A3542">IF('Zgłoszenie Pacjenta'!A3560="","",Sprawdz_pesel('Zgłoszenie Pacjenta'!A3560))</f>
        <v/>
      </c>
    </row>
    <row r="3543" spans="1:1" x14ac:dyDescent="0.25">
      <c r="A3543" t="str" cm="1">
        <f t="array" ref="A3543">IF('Zgłoszenie Pacjenta'!A3561="","",Sprawdz_pesel('Zgłoszenie Pacjenta'!A3561))</f>
        <v/>
      </c>
    </row>
    <row r="3544" spans="1:1" x14ac:dyDescent="0.25">
      <c r="A3544" t="str" cm="1">
        <f t="array" ref="A3544">IF('Zgłoszenie Pacjenta'!A3562="","",Sprawdz_pesel('Zgłoszenie Pacjenta'!A3562))</f>
        <v/>
      </c>
    </row>
    <row r="3545" spans="1:1" x14ac:dyDescent="0.25">
      <c r="A3545" t="str" cm="1">
        <f t="array" ref="A3545">IF('Zgłoszenie Pacjenta'!A3563="","",Sprawdz_pesel('Zgłoszenie Pacjenta'!A3563))</f>
        <v/>
      </c>
    </row>
    <row r="3546" spans="1:1" x14ac:dyDescent="0.25">
      <c r="A3546" t="str" cm="1">
        <f t="array" ref="A3546">IF('Zgłoszenie Pacjenta'!A3564="","",Sprawdz_pesel('Zgłoszenie Pacjenta'!A3564))</f>
        <v/>
      </c>
    </row>
    <row r="3547" spans="1:1" x14ac:dyDescent="0.25">
      <c r="A3547" t="str" cm="1">
        <f t="array" ref="A3547">IF('Zgłoszenie Pacjenta'!A3565="","",Sprawdz_pesel('Zgłoszenie Pacjenta'!A3565))</f>
        <v/>
      </c>
    </row>
    <row r="3548" spans="1:1" x14ac:dyDescent="0.25">
      <c r="A3548" t="str" cm="1">
        <f t="array" ref="A3548">IF('Zgłoszenie Pacjenta'!A3566="","",Sprawdz_pesel('Zgłoszenie Pacjenta'!A3566))</f>
        <v/>
      </c>
    </row>
    <row r="3549" spans="1:1" x14ac:dyDescent="0.25">
      <c r="A3549" t="str" cm="1">
        <f t="array" ref="A3549">IF('Zgłoszenie Pacjenta'!A3567="","",Sprawdz_pesel('Zgłoszenie Pacjenta'!A3567))</f>
        <v/>
      </c>
    </row>
    <row r="3550" spans="1:1" x14ac:dyDescent="0.25">
      <c r="A3550" t="str" cm="1">
        <f t="array" ref="A3550">IF('Zgłoszenie Pacjenta'!A3568="","",Sprawdz_pesel('Zgłoszenie Pacjenta'!A3568))</f>
        <v/>
      </c>
    </row>
    <row r="3551" spans="1:1" x14ac:dyDescent="0.25">
      <c r="A3551" t="str" cm="1">
        <f t="array" ref="A3551">IF('Zgłoszenie Pacjenta'!A3569="","",Sprawdz_pesel('Zgłoszenie Pacjenta'!A3569))</f>
        <v/>
      </c>
    </row>
    <row r="3552" spans="1:1" x14ac:dyDescent="0.25">
      <c r="A3552" t="str" cm="1">
        <f t="array" ref="A3552">IF('Zgłoszenie Pacjenta'!A3570="","",Sprawdz_pesel('Zgłoszenie Pacjenta'!A3570))</f>
        <v/>
      </c>
    </row>
    <row r="3553" spans="1:1" x14ac:dyDescent="0.25">
      <c r="A3553" t="str" cm="1">
        <f t="array" ref="A3553">IF('Zgłoszenie Pacjenta'!A3571="","",Sprawdz_pesel('Zgłoszenie Pacjenta'!A3571))</f>
        <v/>
      </c>
    </row>
    <row r="3554" spans="1:1" x14ac:dyDescent="0.25">
      <c r="A3554" t="str" cm="1">
        <f t="array" ref="A3554">IF('Zgłoszenie Pacjenta'!A3572="","",Sprawdz_pesel('Zgłoszenie Pacjenta'!A3572))</f>
        <v/>
      </c>
    </row>
    <row r="3555" spans="1:1" x14ac:dyDescent="0.25">
      <c r="A3555" t="str" cm="1">
        <f t="array" ref="A3555">IF('Zgłoszenie Pacjenta'!A3573="","",Sprawdz_pesel('Zgłoszenie Pacjenta'!A3573))</f>
        <v/>
      </c>
    </row>
    <row r="3556" spans="1:1" x14ac:dyDescent="0.25">
      <c r="A3556" t="str" cm="1">
        <f t="array" ref="A3556">IF('Zgłoszenie Pacjenta'!A3574="","",Sprawdz_pesel('Zgłoszenie Pacjenta'!A3574))</f>
        <v/>
      </c>
    </row>
    <row r="3557" spans="1:1" x14ac:dyDescent="0.25">
      <c r="A3557" t="str" cm="1">
        <f t="array" ref="A3557">IF('Zgłoszenie Pacjenta'!A3575="","",Sprawdz_pesel('Zgłoszenie Pacjenta'!A3575))</f>
        <v/>
      </c>
    </row>
    <row r="3558" spans="1:1" x14ac:dyDescent="0.25">
      <c r="A3558" t="str" cm="1">
        <f t="array" ref="A3558">IF('Zgłoszenie Pacjenta'!A3576="","",Sprawdz_pesel('Zgłoszenie Pacjenta'!A3576))</f>
        <v/>
      </c>
    </row>
    <row r="3559" spans="1:1" x14ac:dyDescent="0.25">
      <c r="A3559" t="str" cm="1">
        <f t="array" ref="A3559">IF('Zgłoszenie Pacjenta'!A3577="","",Sprawdz_pesel('Zgłoszenie Pacjenta'!A3577))</f>
        <v/>
      </c>
    </row>
  </sheetData>
  <sheetProtection algorithmName="SHA-512" hashValue="VEpwfhauQkV2GX44z6gBwuV9h4mifRtX47lop3ErUG6Ir5D7/jvS7w1m51zkveeLwKWcQNcawZo5ueO8gmXf5w==" saltValue="BBuzekInYhdkDAxv6B4L2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Zgłoszenie Pacjenta</vt:lpstr>
      <vt:lpstr>Walidacja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Przytuła Paweł</dc:creator>
  <cp:lastModifiedBy>ADMWR</cp:lastModifiedBy>
  <dcterms:created xsi:type="dcterms:W3CDTF">2020-12-15T13:02:40Z</dcterms:created>
  <dcterms:modified xsi:type="dcterms:W3CDTF">2020-12-21T13:33:37Z</dcterms:modified>
</cp:coreProperties>
</file>